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 1" sheetId="1" r:id="rId1"/>
  </sheets>
  <definedNames>
    <definedName name="_xlnm._FilterDatabase" localSheetId="0" hidden="1">'Sheet 1'!$A$2:$AD$147</definedName>
  </definedNames>
  <calcPr calcId="144525"/>
</workbook>
</file>

<file path=xl/sharedStrings.xml><?xml version="1.0" encoding="utf-8"?>
<sst xmlns="http://schemas.openxmlformats.org/spreadsheetml/2006/main" count="1352" uniqueCount="573">
  <si>
    <t>2023年城镇部分计划生育家庭奖励扶助终止对象名单</t>
  </si>
  <si>
    <t>序号</t>
  </si>
  <si>
    <t>乡镇</t>
  </si>
  <si>
    <t>村居</t>
  </si>
  <si>
    <t>本人姓名</t>
  </si>
  <si>
    <t>出生日期</t>
  </si>
  <si>
    <t>是否低保户</t>
  </si>
  <si>
    <t>海滨</t>
  </si>
  <si>
    <t>金山</t>
  </si>
  <si>
    <t>陈柔柔</t>
  </si>
  <si>
    <t>1951-01-25</t>
  </si>
  <si>
    <t>否</t>
  </si>
  <si>
    <t>海清</t>
  </si>
  <si>
    <t>王天风</t>
  </si>
  <si>
    <t>1962-12-03</t>
  </si>
  <si>
    <t>杨家星</t>
  </si>
  <si>
    <t>1955-07-10</t>
  </si>
  <si>
    <t>涂门</t>
  </si>
  <si>
    <t>张镇河</t>
  </si>
  <si>
    <t>1956-10-22</t>
  </si>
  <si>
    <t>陶崇伟</t>
  </si>
  <si>
    <t>1948-08-22</t>
  </si>
  <si>
    <t>黄秀玉</t>
  </si>
  <si>
    <t>1962-09-27</t>
  </si>
  <si>
    <t>欧阳佩琴</t>
  </si>
  <si>
    <t>1956-01-17</t>
  </si>
  <si>
    <t>鲤中</t>
  </si>
  <si>
    <t>促进</t>
  </si>
  <si>
    <t>邱辉钦</t>
  </si>
  <si>
    <t>1956-03-17</t>
  </si>
  <si>
    <t>蔡随便</t>
  </si>
  <si>
    <t>1949-12-21</t>
  </si>
  <si>
    <t>曾焕宗</t>
  </si>
  <si>
    <t>1951-09-18</t>
  </si>
  <si>
    <t>程振家</t>
  </si>
  <si>
    <t>1956-02-12</t>
  </si>
  <si>
    <t>李清河</t>
  </si>
  <si>
    <t>1951-01-14</t>
  </si>
  <si>
    <t>颜志忠</t>
  </si>
  <si>
    <t>1953-01-15</t>
  </si>
  <si>
    <t>陈碧琪</t>
  </si>
  <si>
    <t>1962-11-01</t>
  </si>
  <si>
    <t>洪如霞</t>
  </si>
  <si>
    <t>1958-08-03</t>
  </si>
  <si>
    <t>宋丰德</t>
  </si>
  <si>
    <t>1948-12-01</t>
  </si>
  <si>
    <t>黄惠玲</t>
  </si>
  <si>
    <t>1960-07-09</t>
  </si>
  <si>
    <t>东华</t>
  </si>
  <si>
    <t>傅滋云</t>
  </si>
  <si>
    <t>1955-02-03</t>
  </si>
  <si>
    <t>王海军</t>
  </si>
  <si>
    <t>1960-05-03</t>
  </si>
  <si>
    <t>张福泉</t>
  </si>
  <si>
    <t>1956-04-13</t>
  </si>
  <si>
    <t>陈家扬</t>
  </si>
  <si>
    <t>1954-04-04</t>
  </si>
  <si>
    <t>吴赞忠</t>
  </si>
  <si>
    <t>1943-06-07</t>
  </si>
  <si>
    <t>是</t>
  </si>
  <si>
    <t>张恩培</t>
  </si>
  <si>
    <t>1958-10-19</t>
  </si>
  <si>
    <t>杜抗美</t>
  </si>
  <si>
    <t>1952-01-24</t>
  </si>
  <si>
    <t>许晓萱</t>
  </si>
  <si>
    <t>1959-12-10</t>
  </si>
  <si>
    <t>陶其云</t>
  </si>
  <si>
    <t>1947-02-07</t>
  </si>
  <si>
    <t>倪秀华</t>
  </si>
  <si>
    <t>1962-07-04</t>
  </si>
  <si>
    <t>吴跃辉</t>
  </si>
  <si>
    <t>1958-04-14</t>
  </si>
  <si>
    <t>笋浯</t>
  </si>
  <si>
    <t>曾彩凤</t>
  </si>
  <si>
    <t>1952-12-30</t>
  </si>
  <si>
    <t>张美霞</t>
  </si>
  <si>
    <t>1962-03-08</t>
  </si>
  <si>
    <t>洪潮</t>
  </si>
  <si>
    <t>1962-04-03</t>
  </si>
  <si>
    <t>陈为良</t>
  </si>
  <si>
    <t>1962-04-24</t>
  </si>
  <si>
    <t>陈聪敏</t>
  </si>
  <si>
    <t>1951-07-02</t>
  </si>
  <si>
    <t>东门</t>
  </si>
  <si>
    <t>苏东昇</t>
  </si>
  <si>
    <t>1951-11-23</t>
  </si>
  <si>
    <t>郑桂霞</t>
  </si>
  <si>
    <t>1957-09-12</t>
  </si>
  <si>
    <t>叶平和</t>
  </si>
  <si>
    <t>1949-10-13</t>
  </si>
  <si>
    <t>水门</t>
  </si>
  <si>
    <t>傅菁桥</t>
  </si>
  <si>
    <t>1953-08-09</t>
  </si>
  <si>
    <t>欧爱国</t>
  </si>
  <si>
    <t>1954-11-19</t>
  </si>
  <si>
    <t>赖鸿图</t>
  </si>
  <si>
    <t>1950-01-16</t>
  </si>
  <si>
    <t>柯秀平</t>
  </si>
  <si>
    <t>1958-12-06</t>
  </si>
  <si>
    <t>吴华民</t>
  </si>
  <si>
    <t>1954-01-23</t>
  </si>
  <si>
    <t>李峰明</t>
  </si>
  <si>
    <t>1959-11-13</t>
  </si>
  <si>
    <t>郑碧恋</t>
  </si>
  <si>
    <t>1951-10-26</t>
  </si>
  <si>
    <t>梁鲤城</t>
  </si>
  <si>
    <t>1961-07-24</t>
  </si>
  <si>
    <t>李尚富</t>
  </si>
  <si>
    <t>1957-12-08</t>
  </si>
  <si>
    <t>陈秋生</t>
  </si>
  <si>
    <t>1962-09-08</t>
  </si>
  <si>
    <t>庄燕萍</t>
  </si>
  <si>
    <t>1959-11-12</t>
  </si>
  <si>
    <t>西郊</t>
  </si>
  <si>
    <t>陈尧其</t>
  </si>
  <si>
    <t>1944-12-29</t>
  </si>
  <si>
    <t>吴继侦</t>
  </si>
  <si>
    <t>1949-08-20</t>
  </si>
  <si>
    <t>王跃进</t>
  </si>
  <si>
    <t>1959-03-01</t>
  </si>
  <si>
    <t>吴丽华</t>
  </si>
  <si>
    <t>1953-08-05</t>
  </si>
  <si>
    <t>和平</t>
  </si>
  <si>
    <t>王鸿飞</t>
  </si>
  <si>
    <t>1960-10-23</t>
  </si>
  <si>
    <t>陈婉婉</t>
  </si>
  <si>
    <t>1955-12-28</t>
  </si>
  <si>
    <t>郭妙蓉</t>
  </si>
  <si>
    <t>1959-10-02</t>
  </si>
  <si>
    <t>林建民</t>
  </si>
  <si>
    <t>1951-05-31</t>
  </si>
  <si>
    <t>黄翠琴</t>
  </si>
  <si>
    <t>1958-12-22</t>
  </si>
  <si>
    <t>吴永裕</t>
  </si>
  <si>
    <t>1958-08-16</t>
  </si>
  <si>
    <t>杨淑治</t>
  </si>
  <si>
    <t>1957-07-10</t>
  </si>
  <si>
    <t>肖裕雄</t>
  </si>
  <si>
    <t>1962-03-06</t>
  </si>
  <si>
    <t>黄温赐</t>
  </si>
  <si>
    <t>1953-03-16</t>
  </si>
  <si>
    <t>罗跃寿</t>
  </si>
  <si>
    <t>1961-01-08</t>
  </si>
  <si>
    <t>蔡金龙</t>
  </si>
  <si>
    <t>1952-09-13</t>
  </si>
  <si>
    <t>东鲁</t>
  </si>
  <si>
    <t>刘建平</t>
  </si>
  <si>
    <t>1949-09-09</t>
  </si>
  <si>
    <t>曾华峰</t>
  </si>
  <si>
    <t>1953-03-20</t>
  </si>
  <si>
    <t>黄维泉</t>
  </si>
  <si>
    <t>1957-08-21</t>
  </si>
  <si>
    <t>王国基</t>
  </si>
  <si>
    <t>1941-06-27</t>
  </si>
  <si>
    <t>王宏祥</t>
  </si>
  <si>
    <t>1958-03-16</t>
  </si>
  <si>
    <t>许延年</t>
  </si>
  <si>
    <t>1951-01-06</t>
  </si>
  <si>
    <t>蒋秋景</t>
  </si>
  <si>
    <t>1959-09-04</t>
  </si>
  <si>
    <t>百源</t>
  </si>
  <si>
    <t>张少玲</t>
  </si>
  <si>
    <t>1955-11-12</t>
  </si>
  <si>
    <t>陈黎琼</t>
  </si>
  <si>
    <t>1961-10-27</t>
  </si>
  <si>
    <t>苏宏达</t>
  </si>
  <si>
    <t>1961-09-06</t>
  </si>
  <si>
    <t>郭国源</t>
  </si>
  <si>
    <t>1949-06-18</t>
  </si>
  <si>
    <t>升平</t>
  </si>
  <si>
    <t>吴娩霞</t>
  </si>
  <si>
    <t>林建仁</t>
  </si>
  <si>
    <t>1957-01-05</t>
  </si>
  <si>
    <t>吴永平</t>
  </si>
  <si>
    <t>林金双</t>
  </si>
  <si>
    <t>1960-09-09</t>
  </si>
  <si>
    <t>纪志强</t>
  </si>
  <si>
    <t>魏献强</t>
  </si>
  <si>
    <t>1961-04-21</t>
  </si>
  <si>
    <t>陈来治</t>
  </si>
  <si>
    <t>王灿煌</t>
  </si>
  <si>
    <t>1962-01-14</t>
  </si>
  <si>
    <t>郭娥治</t>
  </si>
  <si>
    <t>新门</t>
  </si>
  <si>
    <t>许铅绥</t>
  </si>
  <si>
    <t>1936-11-22</t>
  </si>
  <si>
    <t>新峰</t>
  </si>
  <si>
    <t>郑永权</t>
  </si>
  <si>
    <t>1954-11-20</t>
  </si>
  <si>
    <t>黄振忠</t>
  </si>
  <si>
    <t>1950-07-29</t>
  </si>
  <si>
    <t>黄聪明</t>
  </si>
  <si>
    <t>1954-08-28</t>
  </si>
  <si>
    <t>陈德良</t>
  </si>
  <si>
    <t>1952-03-02</t>
  </si>
  <si>
    <t>陈美华</t>
  </si>
  <si>
    <t>1957-09-25</t>
  </si>
  <si>
    <t>蔡永庆</t>
  </si>
  <si>
    <t>1955-06-27</t>
  </si>
  <si>
    <t>王曙光</t>
  </si>
  <si>
    <t>1953-07-10</t>
  </si>
  <si>
    <t>李丰胜</t>
  </si>
  <si>
    <t>1957-05-07</t>
  </si>
  <si>
    <t>尤芳坤</t>
  </si>
  <si>
    <t>1950-12-07</t>
  </si>
  <si>
    <t>董静萍</t>
  </si>
  <si>
    <t>1959-11-14</t>
  </si>
  <si>
    <t>郭美英</t>
  </si>
  <si>
    <t>1956-01-29</t>
  </si>
  <si>
    <t>林真真</t>
  </si>
  <si>
    <t>1961-02-12</t>
  </si>
  <si>
    <t>苏淑英</t>
  </si>
  <si>
    <t>1957-09-06</t>
  </si>
  <si>
    <t>洪振我</t>
  </si>
  <si>
    <t>1950-03-10</t>
  </si>
  <si>
    <t>骆群星</t>
  </si>
  <si>
    <t>1955-10-28</t>
  </si>
  <si>
    <t>洪是明</t>
  </si>
  <si>
    <t>1955-10-30</t>
  </si>
  <si>
    <t>王惠娥</t>
  </si>
  <si>
    <t>1955-09-07</t>
  </si>
  <si>
    <t>陈海滨</t>
  </si>
  <si>
    <t>1949-07-02</t>
  </si>
  <si>
    <t>武小莉</t>
  </si>
  <si>
    <t>1960-02-25</t>
  </si>
  <si>
    <t>车淑治</t>
  </si>
  <si>
    <t>1960-12-08</t>
  </si>
  <si>
    <t>王义明</t>
  </si>
  <si>
    <t>1962-11-13</t>
  </si>
  <si>
    <t>许亦山</t>
  </si>
  <si>
    <t>1962-04-30</t>
  </si>
  <si>
    <t>清正</t>
  </si>
  <si>
    <t>黄锦泉</t>
  </si>
  <si>
    <t>1954-03-05</t>
  </si>
  <si>
    <t>林国添</t>
  </si>
  <si>
    <t>1960-03-28</t>
  </si>
  <si>
    <t>开元</t>
  </si>
  <si>
    <t>王崇红</t>
  </si>
  <si>
    <t>白雪玉</t>
  </si>
  <si>
    <t>1962-09-26</t>
  </si>
  <si>
    <t>刘华斌</t>
  </si>
  <si>
    <t>郑棋进</t>
  </si>
  <si>
    <t>1955-09-24</t>
  </si>
  <si>
    <t>陈淑敏</t>
  </si>
  <si>
    <t>曾建宁</t>
  </si>
  <si>
    <t>1959-09-15</t>
  </si>
  <si>
    <t>吕建明</t>
  </si>
  <si>
    <t>李文添</t>
  </si>
  <si>
    <t>1960-10-19</t>
  </si>
  <si>
    <t>吴天文</t>
  </si>
  <si>
    <t>升文</t>
  </si>
  <si>
    <t>倪加祥</t>
  </si>
  <si>
    <t>1956-06-23</t>
  </si>
  <si>
    <t>汤玉明</t>
  </si>
  <si>
    <t>施养德</t>
  </si>
  <si>
    <t>1946-10-08</t>
  </si>
  <si>
    <t>梅峰</t>
  </si>
  <si>
    <t>曾文荷</t>
  </si>
  <si>
    <t>黄景华</t>
  </si>
  <si>
    <t>1960-01-12</t>
  </si>
  <si>
    <t>黄国泰</t>
  </si>
  <si>
    <t>任美萍</t>
  </si>
  <si>
    <t>1961-08-26</t>
  </si>
  <si>
    <t>苏清汉</t>
  </si>
  <si>
    <t>丁建福</t>
  </si>
  <si>
    <t>1962-09-28</t>
  </si>
  <si>
    <t>薛原女</t>
  </si>
  <si>
    <t>林尔兜</t>
  </si>
  <si>
    <t>1962-02-02</t>
  </si>
  <si>
    <t>卓志勇</t>
  </si>
  <si>
    <t>吴伟南</t>
  </si>
  <si>
    <t>1955-08-25</t>
  </si>
  <si>
    <t>泉山</t>
  </si>
  <si>
    <t>吴国荣</t>
  </si>
  <si>
    <t>1951-11-27</t>
  </si>
  <si>
    <t>张雪娥</t>
  </si>
  <si>
    <t>1945-04-16</t>
  </si>
  <si>
    <t>张荣富</t>
  </si>
  <si>
    <t>1950-11-07</t>
  </si>
  <si>
    <t>庄永萱</t>
  </si>
  <si>
    <t>1946-04-07</t>
  </si>
  <si>
    <t>倪金辉</t>
  </si>
  <si>
    <t>1956-08-04</t>
  </si>
  <si>
    <t>王少婷</t>
  </si>
  <si>
    <t>1958-12-11</t>
  </si>
  <si>
    <t>吴自力</t>
  </si>
  <si>
    <t>1960-11-06</t>
  </si>
  <si>
    <t>洪汝治</t>
  </si>
  <si>
    <t>1960-12-28</t>
  </si>
  <si>
    <t>张红</t>
  </si>
  <si>
    <t>1962-05-24</t>
  </si>
  <si>
    <t>汤灿生</t>
  </si>
  <si>
    <t>1962-06-01</t>
  </si>
  <si>
    <t>谢世忠</t>
  </si>
  <si>
    <t>1962-02-20</t>
  </si>
  <si>
    <t>清华</t>
  </si>
  <si>
    <t>张建东</t>
  </si>
  <si>
    <t>陈国良</t>
  </si>
  <si>
    <t>2022.6.10</t>
  </si>
  <si>
    <t>杨招治</t>
  </si>
  <si>
    <t>1951-06-24</t>
  </si>
  <si>
    <t>双塔</t>
  </si>
  <si>
    <t>吴莲升</t>
  </si>
  <si>
    <t>1955-10-29</t>
  </si>
  <si>
    <t>王秀妹</t>
  </si>
  <si>
    <t>1955-07-19</t>
  </si>
  <si>
    <t>林玉龙</t>
  </si>
  <si>
    <t>1953-07-04</t>
  </si>
  <si>
    <t>王民赐</t>
  </si>
  <si>
    <t>1960-04-10</t>
  </si>
  <si>
    <t>刘爱群</t>
  </si>
  <si>
    <t>1955-09-04</t>
  </si>
  <si>
    <t>黄友兴</t>
  </si>
  <si>
    <t>1957-03-02</t>
  </si>
  <si>
    <t>黄敏丽</t>
  </si>
  <si>
    <t>1940-04-20</t>
  </si>
  <si>
    <t>王人泽</t>
  </si>
  <si>
    <t>1937-09-16</t>
  </si>
  <si>
    <t>汤顺安</t>
  </si>
  <si>
    <t>李承梁</t>
  </si>
  <si>
    <t>1949-09-15</t>
  </si>
  <si>
    <t>吴莲芳</t>
  </si>
  <si>
    <t>通政</t>
  </si>
  <si>
    <t>陈新民</t>
  </si>
  <si>
    <t>1946-07-14</t>
  </si>
  <si>
    <t>西湖</t>
  </si>
  <si>
    <t>谢惠玉</t>
  </si>
  <si>
    <t>1957-01-27</t>
  </si>
  <si>
    <t>杨光阳</t>
  </si>
  <si>
    <t>1952-06-13</t>
  </si>
  <si>
    <t>傅子辉</t>
  </si>
  <si>
    <t>1957-12-31</t>
  </si>
  <si>
    <t>陈有义</t>
  </si>
  <si>
    <t>1956-05-06</t>
  </si>
  <si>
    <t>黄印胜</t>
  </si>
  <si>
    <t>刺桐</t>
  </si>
  <si>
    <t>苏美珍</t>
  </si>
  <si>
    <t>余青川</t>
  </si>
  <si>
    <t>1960-12-16</t>
  </si>
  <si>
    <t>吴永乐</t>
  </si>
  <si>
    <t>新春</t>
  </si>
  <si>
    <t>李泉生</t>
  </si>
  <si>
    <t>1951-05-29</t>
  </si>
  <si>
    <t>东北</t>
  </si>
  <si>
    <t>吴国全</t>
  </si>
  <si>
    <t>林荣生</t>
  </si>
  <si>
    <t>1962-06-07</t>
  </si>
  <si>
    <t>徐鼎铭</t>
  </si>
  <si>
    <t>许跃跃</t>
  </si>
  <si>
    <t>1958-12-23</t>
  </si>
  <si>
    <t>郑焕华</t>
  </si>
  <si>
    <t>杨大目</t>
  </si>
  <si>
    <t>1949-07-21</t>
  </si>
  <si>
    <t>郑玉凤</t>
  </si>
  <si>
    <t>潘灿文</t>
  </si>
  <si>
    <t>1959-08-16</t>
  </si>
  <si>
    <t>杨晶洁</t>
  </si>
  <si>
    <t>梅山</t>
  </si>
  <si>
    <t>潘碧华</t>
  </si>
  <si>
    <t>东升</t>
  </si>
  <si>
    <t>叶天赐</t>
  </si>
  <si>
    <t>1954-07-07</t>
  </si>
  <si>
    <t>陈民兴</t>
  </si>
  <si>
    <t>蔡建华</t>
  </si>
  <si>
    <t>1953-02-28</t>
  </si>
  <si>
    <t>许振义</t>
  </si>
  <si>
    <t>林伟健</t>
  </si>
  <si>
    <t>1953-07-18</t>
  </si>
  <si>
    <t>陈美英</t>
  </si>
  <si>
    <t>曾婷婷</t>
  </si>
  <si>
    <t>1956-12-31</t>
  </si>
  <si>
    <t>刘元瑞</t>
  </si>
  <si>
    <t>许建平</t>
  </si>
  <si>
    <t>1962-06-24</t>
  </si>
  <si>
    <t>庄永恋</t>
  </si>
  <si>
    <t>黄锦章</t>
  </si>
  <si>
    <t>1956-08-06</t>
  </si>
  <si>
    <t>黄以伯</t>
  </si>
  <si>
    <t>杨炳耀</t>
  </si>
  <si>
    <t>1952-12-19</t>
  </si>
  <si>
    <t>王培永</t>
  </si>
  <si>
    <t>1957-05-26</t>
  </si>
  <si>
    <t>红梅</t>
  </si>
  <si>
    <t>杜恋</t>
  </si>
  <si>
    <t>1957-11-11</t>
  </si>
  <si>
    <t>林家服</t>
  </si>
  <si>
    <t>1956-01-03</t>
  </si>
  <si>
    <t>叶一鸣</t>
  </si>
  <si>
    <t>1957-07-30</t>
  </si>
  <si>
    <t>李玉珊</t>
  </si>
  <si>
    <t>1962-10-28</t>
  </si>
  <si>
    <t>陈晓峰</t>
  </si>
  <si>
    <t>1958-04-30</t>
  </si>
  <si>
    <t>郑营泉</t>
  </si>
  <si>
    <t>1959-03-07</t>
  </si>
  <si>
    <t>林永华</t>
  </si>
  <si>
    <t>1949-03-04</t>
  </si>
  <si>
    <t>郑秋鸾</t>
  </si>
  <si>
    <t>1962-10-15</t>
  </si>
  <si>
    <t>宋月美</t>
  </si>
  <si>
    <t>1959-01-10</t>
  </si>
  <si>
    <t>陈琼霞</t>
  </si>
  <si>
    <t>1962-11-05</t>
  </si>
  <si>
    <t>董文慧</t>
  </si>
  <si>
    <t>1957-01-16</t>
  </si>
  <si>
    <t>孙淑贞</t>
  </si>
  <si>
    <t>1955-11-21</t>
  </si>
  <si>
    <t>黄四川</t>
  </si>
  <si>
    <t>1949-06-06</t>
  </si>
  <si>
    <t>临江</t>
  </si>
  <si>
    <t>溪亭</t>
  </si>
  <si>
    <t>汪加强</t>
  </si>
  <si>
    <t>华新</t>
  </si>
  <si>
    <t>史良辉</t>
  </si>
  <si>
    <t>许玉婉</t>
  </si>
  <si>
    <t>1947-10-11</t>
  </si>
  <si>
    <t>杨国云</t>
  </si>
  <si>
    <t>王德清</t>
  </si>
  <si>
    <t>1947-03-09</t>
  </si>
  <si>
    <t>骆世鹏</t>
  </si>
  <si>
    <t>郭侯生</t>
  </si>
  <si>
    <t>1962-11-27</t>
  </si>
  <si>
    <t>曾远阳</t>
  </si>
  <si>
    <t>朱朝华</t>
  </si>
  <si>
    <t>1953-09-03</t>
  </si>
  <si>
    <t>陈维新</t>
  </si>
  <si>
    <t>黄民川</t>
  </si>
  <si>
    <t>1958-02-24</t>
  </si>
  <si>
    <t>王爱治</t>
  </si>
  <si>
    <t>李跃进</t>
  </si>
  <si>
    <t>1960-01-28</t>
  </si>
  <si>
    <t>粘韬烨</t>
  </si>
  <si>
    <t>吴锦花</t>
  </si>
  <si>
    <t>1962-10-30</t>
  </si>
  <si>
    <t>傅子强</t>
  </si>
  <si>
    <t>隘南</t>
  </si>
  <si>
    <t>蔡金标</t>
  </si>
  <si>
    <t>1960-06-05</t>
  </si>
  <si>
    <t>黄印昌</t>
  </si>
  <si>
    <t>张萍阳</t>
  </si>
  <si>
    <t>1953-10-30</t>
  </si>
  <si>
    <t>许月云</t>
  </si>
  <si>
    <t>杨建国</t>
  </si>
  <si>
    <t>1954-08-16</t>
  </si>
  <si>
    <t>陈敦实</t>
  </si>
  <si>
    <t>1958-08-31</t>
  </si>
  <si>
    <t>江南</t>
  </si>
  <si>
    <t>登峰</t>
  </si>
  <si>
    <t>杨金生</t>
  </si>
  <si>
    <t>1960-03-23</t>
  </si>
  <si>
    <t>史云腾</t>
  </si>
  <si>
    <t>1962-09-24</t>
  </si>
  <si>
    <t>亭店</t>
  </si>
  <si>
    <t>杨秀珠</t>
  </si>
  <si>
    <t>1940-02-23</t>
  </si>
  <si>
    <t>罗连东</t>
  </si>
  <si>
    <t>1953-05-15</t>
  </si>
  <si>
    <t>锦美</t>
  </si>
  <si>
    <t>陈丽萍</t>
  </si>
  <si>
    <t>1955-11-15</t>
  </si>
  <si>
    <t>林其坤</t>
  </si>
  <si>
    <t>1960-07-16</t>
  </si>
  <si>
    <t>火炬</t>
  </si>
  <si>
    <t>蔡明辉</t>
  </si>
  <si>
    <t>1953-12-08</t>
  </si>
  <si>
    <t>徐美</t>
  </si>
  <si>
    <t>1951-12-02</t>
  </si>
  <si>
    <t>蔡长寿</t>
  </si>
  <si>
    <t>1949-11-15</t>
  </si>
  <si>
    <t>张安娜</t>
  </si>
  <si>
    <t>1958-04-22</t>
  </si>
  <si>
    <t>乌石</t>
  </si>
  <si>
    <t>吴长健</t>
  </si>
  <si>
    <t>1955-08-09</t>
  </si>
  <si>
    <t>薛德华</t>
  </si>
  <si>
    <t>1958-12-09</t>
  </si>
  <si>
    <t>霞洲</t>
  </si>
  <si>
    <t>陈淑贤</t>
  </si>
  <si>
    <t>1937-07-22</t>
  </si>
  <si>
    <t>倪双印</t>
  </si>
  <si>
    <t>1955-10-06</t>
  </si>
  <si>
    <t>曾再添</t>
  </si>
  <si>
    <t>1957-03-07</t>
  </si>
  <si>
    <t>林梅生</t>
  </si>
  <si>
    <t>1962-05-10</t>
  </si>
  <si>
    <t>陈汉星</t>
  </si>
  <si>
    <t>1952-03-19</t>
  </si>
  <si>
    <t>苏丽珠</t>
  </si>
  <si>
    <t>1957-05-10</t>
  </si>
  <si>
    <t>李修茂</t>
  </si>
  <si>
    <t>1955-02-14</t>
  </si>
  <si>
    <t>新桥</t>
  </si>
  <si>
    <t>曾文华</t>
  </si>
  <si>
    <t>1951-04-22</t>
  </si>
  <si>
    <t>常泰</t>
  </si>
  <si>
    <t>树兜</t>
  </si>
  <si>
    <t>吴天珍</t>
  </si>
  <si>
    <t>1955-03-15</t>
  </si>
  <si>
    <t>林谭标</t>
  </si>
  <si>
    <t>1961-01-17</t>
  </si>
  <si>
    <t>郭双彦</t>
  </si>
  <si>
    <t>1938-03-03</t>
  </si>
  <si>
    <t>曾世昌</t>
  </si>
  <si>
    <t>1960-09-12</t>
  </si>
  <si>
    <t>新塘</t>
  </si>
  <si>
    <t>谢文华</t>
  </si>
  <si>
    <t>1960-01-17</t>
  </si>
  <si>
    <t>陈飞声</t>
  </si>
  <si>
    <t>1955-03-13</t>
  </si>
  <si>
    <t>仙塘</t>
  </si>
  <si>
    <t>吴家湘</t>
  </si>
  <si>
    <t>1948-04-17</t>
  </si>
  <si>
    <t>黄宝治</t>
  </si>
  <si>
    <t>1957-04-17</t>
  </si>
  <si>
    <t>金龙</t>
  </si>
  <si>
    <t>古店</t>
  </si>
  <si>
    <t>张清清</t>
  </si>
  <si>
    <t>1958-02-25</t>
  </si>
  <si>
    <t>翁建龙</t>
  </si>
  <si>
    <t>1957-07-15</t>
  </si>
  <si>
    <t>玉霞</t>
  </si>
  <si>
    <t>谢建发</t>
  </si>
  <si>
    <t>1957-10-08</t>
  </si>
  <si>
    <t>苏凯泉</t>
  </si>
  <si>
    <t>1956-02-06</t>
  </si>
  <si>
    <t>石崎</t>
  </si>
  <si>
    <t>吴端勇</t>
  </si>
  <si>
    <t>1951-07-23</t>
  </si>
  <si>
    <t>伍堡</t>
  </si>
  <si>
    <t>孙顺泰</t>
  </si>
  <si>
    <t>1956-05-31</t>
  </si>
  <si>
    <t>浮桥</t>
  </si>
  <si>
    <t>岐山</t>
  </si>
  <si>
    <t>吴家生</t>
  </si>
  <si>
    <t>1960-03-03</t>
  </si>
  <si>
    <t>李碧算</t>
  </si>
  <si>
    <t>1957-08-26</t>
  </si>
  <si>
    <t>李诗仁</t>
  </si>
  <si>
    <t>1961-09-04</t>
  </si>
  <si>
    <t>张志文</t>
  </si>
  <si>
    <t>1959-06-05</t>
  </si>
  <si>
    <t>新步</t>
  </si>
  <si>
    <t>吴聪明</t>
  </si>
  <si>
    <t>1959-09-10</t>
  </si>
  <si>
    <t>黄冬汉</t>
  </si>
  <si>
    <t>1961-02-08</t>
  </si>
  <si>
    <t>倪建家</t>
  </si>
  <si>
    <t>1962-02-10</t>
  </si>
  <si>
    <t>曹芸芸</t>
  </si>
  <si>
    <t>1962-06-26</t>
  </si>
  <si>
    <t>许镇雄</t>
  </si>
  <si>
    <t>1962-12-30</t>
  </si>
  <si>
    <t>闵慧琴</t>
  </si>
  <si>
    <t>1962-12-08</t>
  </si>
  <si>
    <t>聚宝</t>
  </si>
  <si>
    <t>王丽珍</t>
  </si>
  <si>
    <t>1961-04-07</t>
  </si>
  <si>
    <t>杨宝玲</t>
  </si>
  <si>
    <t>幸福</t>
  </si>
  <si>
    <t>陈鹏飞</t>
  </si>
  <si>
    <t>1961-02-26</t>
  </si>
  <si>
    <t>潘国龙</t>
  </si>
  <si>
    <t>1962.05.03</t>
  </si>
  <si>
    <t>余建华</t>
  </si>
  <si>
    <t>1951.11.03</t>
  </si>
  <si>
    <t>戴桂玉</t>
  </si>
  <si>
    <t>1948.12.19</t>
  </si>
  <si>
    <t>李平</t>
  </si>
  <si>
    <t>1956.06.06</t>
  </si>
  <si>
    <t>林志明</t>
  </si>
  <si>
    <t>1959.06.02</t>
  </si>
  <si>
    <t>吴建强</t>
  </si>
  <si>
    <t>1956.11.14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</si>
</sst>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8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family val="2"/>
      <charset val="0"/>
    </font>
    <font>
      <sz val="10"/>
      <name val="华文楷体"/>
      <charset val="134"/>
    </font>
    <font>
      <sz val="10"/>
      <color indexed="8"/>
      <name val="华文楷体"/>
      <charset val="134"/>
    </font>
    <font>
      <sz val="10"/>
      <color theme="1"/>
      <name val="华文楷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 tint="0.149998474074526"/>
      <name val="宋体"/>
      <charset val="134"/>
      <scheme val="minor"/>
    </font>
    <font>
      <sz val="10"/>
      <name val="Arial"/>
      <family val="2"/>
      <charset val="0"/>
    </font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family val="2"/>
      <charset val="134"/>
    </font>
    <font>
      <sz val="11"/>
      <color theme="1"/>
      <name val="Tahoma"/>
      <family val="2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9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30" fillId="13" borderId="13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6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0" borderId="0">
      <alignment vertical="center"/>
    </xf>
  </cellStyleXfs>
  <cellXfs count="9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5" fillId="0" borderId="1" xfId="34" applyFont="1" applyFill="1" applyBorder="1" applyAlignment="1" applyProtection="1">
      <alignment horizontal="center" vertical="center"/>
      <protection locked="0"/>
    </xf>
    <xf numFmtId="0" fontId="5" fillId="0" borderId="1" xfId="34" applyFont="1" applyFill="1" applyBorder="1" applyAlignment="1">
      <alignment horizontal="center" vertical="center"/>
    </xf>
    <xf numFmtId="176" fontId="5" fillId="0" borderId="1" xfId="3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54" applyNumberFormat="1" applyFont="1" applyFill="1" applyBorder="1" applyAlignment="1" applyProtection="1">
      <alignment horizontal="center" vertical="center"/>
      <protection locked="0"/>
    </xf>
    <xf numFmtId="0" fontId="5" fillId="0" borderId="1" xfId="11" applyFont="1" applyFill="1" applyBorder="1" applyAlignment="1">
      <alignment horizontal="center" vertical="center"/>
    </xf>
    <xf numFmtId="49" fontId="5" fillId="0" borderId="1" xfId="45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3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 applyProtection="1">
      <alignment horizontal="center" vertical="center"/>
      <protection locked="0"/>
    </xf>
    <xf numFmtId="0" fontId="5" fillId="0" borderId="1" xfId="58" applyFont="1" applyFill="1" applyBorder="1" applyAlignment="1" applyProtection="1">
      <alignment horizontal="center" vertical="center"/>
      <protection locked="0"/>
    </xf>
    <xf numFmtId="0" fontId="5" fillId="0" borderId="1" xfId="58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43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56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10" applyFont="1" applyBorder="1" applyAlignment="1" applyProtection="1">
      <alignment horizontal="center" vertical="center"/>
      <protection locked="0"/>
    </xf>
    <xf numFmtId="0" fontId="11" fillId="0" borderId="1" xfId="59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3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3 10" xfId="10"/>
    <cellStyle name="常规 40 8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常规 27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常规 11 2 2 2" xfId="43"/>
    <cellStyle name="强调文字颜色 3" xfId="44" builtinId="37"/>
    <cellStyle name="常规 54" xfId="45"/>
    <cellStyle name="强调文字颜色 4" xfId="46" builtinId="41"/>
    <cellStyle name="20% - 强调文字颜色 4" xfId="47" builtinId="42"/>
    <cellStyle name="40% - 强调文字颜色 4" xfId="48" builtinId="43"/>
    <cellStyle name="常规 17 2" xfId="49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16 2" xfId="54"/>
    <cellStyle name="40% - 强调文字颜色 6" xfId="55" builtinId="51"/>
    <cellStyle name="常规 2 10" xfId="56"/>
    <cellStyle name="60% - 强调文字颜色 6" xfId="57" builtinId="52"/>
    <cellStyle name="常规 14 2" xfId="58"/>
    <cellStyle name="常规 24" xfId="5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7"/>
  <sheetViews>
    <sheetView tabSelected="1" topLeftCell="A115" workbookViewId="0">
      <selection activeCell="O139" sqref="O139"/>
    </sheetView>
  </sheetViews>
  <sheetFormatPr defaultColWidth="9" defaultRowHeight="12"/>
  <cols>
    <col min="1" max="2" width="4.5" style="1" customWidth="1"/>
    <col min="3" max="3" width="3.625" style="1" customWidth="1"/>
    <col min="4" max="4" width="7.375" style="1" customWidth="1"/>
    <col min="5" max="5" width="10.25" style="1" customWidth="1"/>
    <col min="6" max="6" width="6.125" style="1" customWidth="1"/>
    <col min="7" max="7" width="2" style="1" customWidth="1"/>
    <col min="8" max="8" width="5" style="1" customWidth="1"/>
    <col min="9" max="9" width="4.625" style="1" customWidth="1"/>
    <col min="10" max="10" width="4.375" style="1" customWidth="1"/>
    <col min="11" max="11" width="7" style="1" customWidth="1"/>
    <col min="12" max="12" width="9.75" style="1" customWidth="1"/>
    <col min="13" max="13" width="6.875" style="1" customWidth="1"/>
    <col min="14" max="16384" width="9" style="1"/>
  </cols>
  <sheetData>
    <row r="1" ht="18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3"/>
      <c r="H2" s="3" t="s">
        <v>1</v>
      </c>
      <c r="I2" s="4" t="s">
        <v>2</v>
      </c>
      <c r="J2" s="4" t="s">
        <v>3</v>
      </c>
      <c r="K2" s="4" t="s">
        <v>4</v>
      </c>
      <c r="L2" s="4" t="s">
        <v>5</v>
      </c>
      <c r="M2" s="5" t="s">
        <v>6</v>
      </c>
    </row>
    <row r="3" spans="1:13">
      <c r="A3" s="3">
        <v>1</v>
      </c>
      <c r="B3" s="6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3"/>
      <c r="H3" s="3">
        <v>54</v>
      </c>
      <c r="I3" s="6" t="s">
        <v>7</v>
      </c>
      <c r="J3" s="7" t="s">
        <v>12</v>
      </c>
      <c r="K3" s="7" t="s">
        <v>13</v>
      </c>
      <c r="L3" s="7" t="s">
        <v>14</v>
      </c>
      <c r="M3" s="7" t="s">
        <v>11</v>
      </c>
    </row>
    <row r="4" spans="1:13">
      <c r="A4" s="3">
        <v>2</v>
      </c>
      <c r="B4" s="6" t="s">
        <v>7</v>
      </c>
      <c r="C4" s="7" t="s">
        <v>8</v>
      </c>
      <c r="D4" s="7" t="s">
        <v>15</v>
      </c>
      <c r="E4" s="7" t="s">
        <v>16</v>
      </c>
      <c r="F4" s="7" t="s">
        <v>11</v>
      </c>
      <c r="G4" s="3"/>
      <c r="H4" s="3">
        <v>55</v>
      </c>
      <c r="I4" s="6" t="s">
        <v>7</v>
      </c>
      <c r="J4" s="7" t="s">
        <v>17</v>
      </c>
      <c r="K4" s="7" t="s">
        <v>18</v>
      </c>
      <c r="L4" s="7" t="s">
        <v>19</v>
      </c>
      <c r="M4" s="7" t="s">
        <v>11</v>
      </c>
    </row>
    <row r="5" spans="1:13">
      <c r="A5" s="3">
        <v>3</v>
      </c>
      <c r="B5" s="6" t="s">
        <v>7</v>
      </c>
      <c r="C5" s="7" t="s">
        <v>8</v>
      </c>
      <c r="D5" s="7" t="s">
        <v>20</v>
      </c>
      <c r="E5" s="7" t="s">
        <v>21</v>
      </c>
      <c r="F5" s="7" t="s">
        <v>11</v>
      </c>
      <c r="G5" s="3"/>
      <c r="H5" s="3">
        <v>56</v>
      </c>
      <c r="I5" s="6" t="s">
        <v>7</v>
      </c>
      <c r="J5" s="7" t="s">
        <v>17</v>
      </c>
      <c r="K5" s="7" t="s">
        <v>22</v>
      </c>
      <c r="L5" s="7" t="s">
        <v>23</v>
      </c>
      <c r="M5" s="7" t="s">
        <v>11</v>
      </c>
    </row>
    <row r="6" spans="1:13">
      <c r="A6" s="3">
        <v>4</v>
      </c>
      <c r="B6" s="6" t="s">
        <v>7</v>
      </c>
      <c r="C6" s="7" t="s">
        <v>8</v>
      </c>
      <c r="D6" s="7" t="s">
        <v>24</v>
      </c>
      <c r="E6" s="7" t="s">
        <v>25</v>
      </c>
      <c r="F6" s="7" t="s">
        <v>11</v>
      </c>
      <c r="G6" s="3"/>
      <c r="H6" s="3">
        <v>57</v>
      </c>
      <c r="I6" s="8" t="s">
        <v>26</v>
      </c>
      <c r="J6" s="8" t="s">
        <v>27</v>
      </c>
      <c r="K6" s="14" t="s">
        <v>28</v>
      </c>
      <c r="L6" s="17" t="s">
        <v>29</v>
      </c>
      <c r="M6" s="8" t="s">
        <v>11</v>
      </c>
    </row>
    <row r="7" spans="1:13">
      <c r="A7" s="3">
        <v>5</v>
      </c>
      <c r="B7" s="6" t="s">
        <v>7</v>
      </c>
      <c r="C7" s="7" t="s">
        <v>8</v>
      </c>
      <c r="D7" s="7" t="s">
        <v>30</v>
      </c>
      <c r="E7" s="7" t="s">
        <v>31</v>
      </c>
      <c r="F7" s="7" t="s">
        <v>11</v>
      </c>
      <c r="G7" s="3"/>
      <c r="H7" s="3">
        <v>58</v>
      </c>
      <c r="I7" s="8" t="s">
        <v>26</v>
      </c>
      <c r="J7" s="8" t="s">
        <v>27</v>
      </c>
      <c r="K7" s="14" t="s">
        <v>32</v>
      </c>
      <c r="L7" s="18" t="s">
        <v>33</v>
      </c>
      <c r="M7" s="8" t="s">
        <v>11</v>
      </c>
    </row>
    <row r="8" spans="1:13">
      <c r="A8" s="3">
        <v>6</v>
      </c>
      <c r="B8" s="6" t="s">
        <v>7</v>
      </c>
      <c r="C8" s="7" t="s">
        <v>8</v>
      </c>
      <c r="D8" s="7" t="s">
        <v>34</v>
      </c>
      <c r="E8" s="7" t="s">
        <v>35</v>
      </c>
      <c r="F8" s="7" t="s">
        <v>11</v>
      </c>
      <c r="G8" s="3"/>
      <c r="H8" s="3">
        <v>59</v>
      </c>
      <c r="I8" s="8" t="s">
        <v>26</v>
      </c>
      <c r="J8" s="8" t="s">
        <v>27</v>
      </c>
      <c r="K8" s="14" t="s">
        <v>36</v>
      </c>
      <c r="L8" s="17" t="s">
        <v>37</v>
      </c>
      <c r="M8" s="8" t="s">
        <v>11</v>
      </c>
    </row>
    <row r="9" spans="1:13">
      <c r="A9" s="3">
        <v>7</v>
      </c>
      <c r="B9" s="6" t="s">
        <v>7</v>
      </c>
      <c r="C9" s="7" t="s">
        <v>8</v>
      </c>
      <c r="D9" s="7" t="s">
        <v>38</v>
      </c>
      <c r="E9" s="7" t="s">
        <v>39</v>
      </c>
      <c r="F9" s="7" t="s">
        <v>11</v>
      </c>
      <c r="G9" s="3"/>
      <c r="H9" s="3">
        <v>60</v>
      </c>
      <c r="I9" s="8" t="s">
        <v>26</v>
      </c>
      <c r="J9" s="8" t="s">
        <v>27</v>
      </c>
      <c r="K9" s="14" t="s">
        <v>40</v>
      </c>
      <c r="L9" s="14" t="s">
        <v>41</v>
      </c>
      <c r="M9" s="8" t="s">
        <v>11</v>
      </c>
    </row>
    <row r="10" spans="1:13">
      <c r="A10" s="3">
        <v>8</v>
      </c>
      <c r="B10" s="6" t="s">
        <v>7</v>
      </c>
      <c r="C10" s="7" t="s">
        <v>8</v>
      </c>
      <c r="D10" s="7" t="s">
        <v>42</v>
      </c>
      <c r="E10" s="7" t="s">
        <v>43</v>
      </c>
      <c r="F10" s="7" t="s">
        <v>11</v>
      </c>
      <c r="G10" s="3"/>
      <c r="H10" s="3">
        <v>61</v>
      </c>
      <c r="I10" s="8" t="s">
        <v>26</v>
      </c>
      <c r="J10" s="8" t="s">
        <v>27</v>
      </c>
      <c r="K10" s="19" t="s">
        <v>44</v>
      </c>
      <c r="L10" s="19" t="s">
        <v>45</v>
      </c>
      <c r="M10" s="8" t="s">
        <v>11</v>
      </c>
    </row>
    <row r="11" spans="1:13">
      <c r="A11" s="3">
        <v>9</v>
      </c>
      <c r="B11" s="6" t="s">
        <v>7</v>
      </c>
      <c r="C11" s="7" t="s">
        <v>8</v>
      </c>
      <c r="D11" s="7" t="s">
        <v>46</v>
      </c>
      <c r="E11" s="7" t="s">
        <v>47</v>
      </c>
      <c r="F11" s="7" t="s">
        <v>11</v>
      </c>
      <c r="G11" s="3"/>
      <c r="H11" s="3">
        <v>62</v>
      </c>
      <c r="I11" s="8" t="s">
        <v>26</v>
      </c>
      <c r="J11" s="8" t="s">
        <v>48</v>
      </c>
      <c r="K11" s="8" t="s">
        <v>49</v>
      </c>
      <c r="L11" s="20" t="s">
        <v>50</v>
      </c>
      <c r="M11" s="8" t="s">
        <v>11</v>
      </c>
    </row>
    <row r="12" spans="1:13">
      <c r="A12" s="3">
        <v>10</v>
      </c>
      <c r="B12" s="6" t="s">
        <v>7</v>
      </c>
      <c r="C12" s="7" t="s">
        <v>8</v>
      </c>
      <c r="D12" s="7" t="s">
        <v>51</v>
      </c>
      <c r="E12" s="7" t="s">
        <v>52</v>
      </c>
      <c r="F12" s="7" t="s">
        <v>11</v>
      </c>
      <c r="G12" s="3"/>
      <c r="H12" s="3">
        <v>63</v>
      </c>
      <c r="I12" s="8" t="s">
        <v>26</v>
      </c>
      <c r="J12" s="8" t="s">
        <v>48</v>
      </c>
      <c r="K12" s="8" t="s">
        <v>53</v>
      </c>
      <c r="L12" s="20" t="s">
        <v>54</v>
      </c>
      <c r="M12" s="8" t="s">
        <v>11</v>
      </c>
    </row>
    <row r="13" spans="1:13">
      <c r="A13" s="3">
        <v>11</v>
      </c>
      <c r="B13" s="6" t="s">
        <v>7</v>
      </c>
      <c r="C13" s="7" t="s">
        <v>8</v>
      </c>
      <c r="D13" s="7" t="s">
        <v>55</v>
      </c>
      <c r="E13" s="7" t="s">
        <v>56</v>
      </c>
      <c r="F13" s="7" t="s">
        <v>11</v>
      </c>
      <c r="G13" s="3"/>
      <c r="H13" s="3">
        <v>64</v>
      </c>
      <c r="I13" s="8" t="s">
        <v>26</v>
      </c>
      <c r="J13" s="8" t="s">
        <v>48</v>
      </c>
      <c r="K13" s="21" t="s">
        <v>57</v>
      </c>
      <c r="L13" s="20" t="s">
        <v>58</v>
      </c>
      <c r="M13" s="8" t="s">
        <v>59</v>
      </c>
    </row>
    <row r="14" spans="1:13">
      <c r="A14" s="3">
        <v>12</v>
      </c>
      <c r="B14" s="6" t="s">
        <v>7</v>
      </c>
      <c r="C14" s="7" t="s">
        <v>8</v>
      </c>
      <c r="D14" s="7" t="s">
        <v>60</v>
      </c>
      <c r="E14" s="7" t="s">
        <v>61</v>
      </c>
      <c r="F14" s="7" t="s">
        <v>11</v>
      </c>
      <c r="G14" s="3"/>
      <c r="H14" s="3">
        <v>65</v>
      </c>
      <c r="I14" s="8" t="s">
        <v>26</v>
      </c>
      <c r="J14" s="8" t="s">
        <v>48</v>
      </c>
      <c r="K14" s="21" t="s">
        <v>62</v>
      </c>
      <c r="L14" s="20" t="s">
        <v>63</v>
      </c>
      <c r="M14" s="8" t="s">
        <v>11</v>
      </c>
    </row>
    <row r="15" spans="1:13">
      <c r="A15" s="3">
        <v>13</v>
      </c>
      <c r="B15" s="6" t="s">
        <v>7</v>
      </c>
      <c r="C15" s="7" t="s">
        <v>8</v>
      </c>
      <c r="D15" s="7" t="s">
        <v>64</v>
      </c>
      <c r="E15" s="7" t="s">
        <v>65</v>
      </c>
      <c r="F15" s="7" t="s">
        <v>11</v>
      </c>
      <c r="G15" s="3"/>
      <c r="H15" s="3">
        <v>66</v>
      </c>
      <c r="I15" s="8" t="s">
        <v>26</v>
      </c>
      <c r="J15" s="8" t="s">
        <v>48</v>
      </c>
      <c r="K15" s="8" t="s">
        <v>66</v>
      </c>
      <c r="L15" s="20" t="s">
        <v>67</v>
      </c>
      <c r="M15" s="8" t="s">
        <v>11</v>
      </c>
    </row>
    <row r="16" spans="1:13">
      <c r="A16" s="3">
        <v>14</v>
      </c>
      <c r="B16" s="6" t="s">
        <v>7</v>
      </c>
      <c r="C16" s="7" t="s">
        <v>8</v>
      </c>
      <c r="D16" s="7" t="s">
        <v>68</v>
      </c>
      <c r="E16" s="7" t="s">
        <v>69</v>
      </c>
      <c r="F16" s="7" t="s">
        <v>11</v>
      </c>
      <c r="G16" s="3"/>
      <c r="H16" s="3">
        <v>67</v>
      </c>
      <c r="I16" s="8" t="s">
        <v>26</v>
      </c>
      <c r="J16" s="8" t="s">
        <v>48</v>
      </c>
      <c r="K16" s="21" t="s">
        <v>70</v>
      </c>
      <c r="L16" s="20" t="s">
        <v>71</v>
      </c>
      <c r="M16" s="8" t="s">
        <v>11</v>
      </c>
    </row>
    <row r="17" spans="1:13">
      <c r="A17" s="3">
        <v>15</v>
      </c>
      <c r="B17" s="6" t="s">
        <v>7</v>
      </c>
      <c r="C17" s="7" t="s">
        <v>72</v>
      </c>
      <c r="D17" s="7" t="s">
        <v>73</v>
      </c>
      <c r="E17" s="7" t="s">
        <v>74</v>
      </c>
      <c r="F17" s="7" t="s">
        <v>11</v>
      </c>
      <c r="G17" s="3"/>
      <c r="H17" s="3">
        <v>68</v>
      </c>
      <c r="I17" s="8" t="s">
        <v>26</v>
      </c>
      <c r="J17" s="8" t="s">
        <v>48</v>
      </c>
      <c r="K17" s="8" t="s">
        <v>75</v>
      </c>
      <c r="L17" s="20" t="s">
        <v>76</v>
      </c>
      <c r="M17" s="8" t="s">
        <v>11</v>
      </c>
    </row>
    <row r="18" spans="1:13">
      <c r="A18" s="3">
        <v>16</v>
      </c>
      <c r="B18" s="6" t="s">
        <v>7</v>
      </c>
      <c r="C18" s="7" t="s">
        <v>72</v>
      </c>
      <c r="D18" s="7" t="s">
        <v>77</v>
      </c>
      <c r="E18" s="7" t="s">
        <v>78</v>
      </c>
      <c r="F18" s="7" t="s">
        <v>11</v>
      </c>
      <c r="G18" s="3"/>
      <c r="H18" s="3">
        <v>69</v>
      </c>
      <c r="I18" s="8" t="s">
        <v>26</v>
      </c>
      <c r="J18" s="8" t="s">
        <v>48</v>
      </c>
      <c r="K18" s="8" t="s">
        <v>79</v>
      </c>
      <c r="L18" s="20" t="s">
        <v>80</v>
      </c>
      <c r="M18" s="8" t="s">
        <v>11</v>
      </c>
    </row>
    <row r="19" spans="1:13">
      <c r="A19" s="3">
        <v>17</v>
      </c>
      <c r="B19" s="6" t="s">
        <v>7</v>
      </c>
      <c r="C19" s="7" t="s">
        <v>72</v>
      </c>
      <c r="D19" s="7" t="s">
        <v>81</v>
      </c>
      <c r="E19" s="7" t="s">
        <v>82</v>
      </c>
      <c r="F19" s="7" t="s">
        <v>11</v>
      </c>
      <c r="G19" s="3"/>
      <c r="H19" s="3">
        <v>70</v>
      </c>
      <c r="I19" s="8" t="s">
        <v>26</v>
      </c>
      <c r="J19" s="8" t="s">
        <v>83</v>
      </c>
      <c r="K19" s="14" t="s">
        <v>84</v>
      </c>
      <c r="L19" s="14" t="s">
        <v>85</v>
      </c>
      <c r="M19" s="8" t="s">
        <v>11</v>
      </c>
    </row>
    <row r="20" spans="1:13">
      <c r="A20" s="3">
        <v>18</v>
      </c>
      <c r="B20" s="6" t="s">
        <v>7</v>
      </c>
      <c r="C20" s="7" t="s">
        <v>72</v>
      </c>
      <c r="D20" s="7" t="s">
        <v>86</v>
      </c>
      <c r="E20" s="7" t="s">
        <v>87</v>
      </c>
      <c r="F20" s="7" t="s">
        <v>11</v>
      </c>
      <c r="G20" s="3"/>
      <c r="H20" s="3">
        <v>71</v>
      </c>
      <c r="I20" s="8" t="s">
        <v>26</v>
      </c>
      <c r="J20" s="8" t="s">
        <v>83</v>
      </c>
      <c r="K20" s="14" t="s">
        <v>88</v>
      </c>
      <c r="L20" s="14" t="s">
        <v>89</v>
      </c>
      <c r="M20" s="8" t="s">
        <v>11</v>
      </c>
    </row>
    <row r="21" spans="1:13">
      <c r="A21" s="3">
        <v>19</v>
      </c>
      <c r="B21" s="6" t="s">
        <v>7</v>
      </c>
      <c r="C21" s="7" t="s">
        <v>90</v>
      </c>
      <c r="D21" s="7" t="s">
        <v>91</v>
      </c>
      <c r="E21" s="7" t="s">
        <v>92</v>
      </c>
      <c r="F21" s="7" t="s">
        <v>11</v>
      </c>
      <c r="G21" s="3"/>
      <c r="H21" s="3">
        <v>72</v>
      </c>
      <c r="I21" s="8" t="s">
        <v>26</v>
      </c>
      <c r="J21" s="8" t="s">
        <v>83</v>
      </c>
      <c r="K21" s="14" t="s">
        <v>93</v>
      </c>
      <c r="L21" s="14" t="s">
        <v>94</v>
      </c>
      <c r="M21" s="8" t="s">
        <v>11</v>
      </c>
    </row>
    <row r="22" spans="1:13">
      <c r="A22" s="3">
        <v>20</v>
      </c>
      <c r="B22" s="6" t="s">
        <v>7</v>
      </c>
      <c r="C22" s="7" t="s">
        <v>90</v>
      </c>
      <c r="D22" s="7" t="s">
        <v>95</v>
      </c>
      <c r="E22" s="7" t="s">
        <v>96</v>
      </c>
      <c r="F22" s="7" t="s">
        <v>11</v>
      </c>
      <c r="G22" s="3"/>
      <c r="H22" s="3">
        <v>73</v>
      </c>
      <c r="I22" s="8" t="s">
        <v>26</v>
      </c>
      <c r="J22" s="8" t="s">
        <v>83</v>
      </c>
      <c r="K22" s="14" t="s">
        <v>97</v>
      </c>
      <c r="L22" s="14" t="s">
        <v>98</v>
      </c>
      <c r="M22" s="8" t="s">
        <v>11</v>
      </c>
    </row>
    <row r="23" spans="1:13">
      <c r="A23" s="3">
        <v>21</v>
      </c>
      <c r="B23" s="6" t="s">
        <v>7</v>
      </c>
      <c r="C23" s="7" t="s">
        <v>90</v>
      </c>
      <c r="D23" s="7" t="s">
        <v>99</v>
      </c>
      <c r="E23" s="7" t="s">
        <v>100</v>
      </c>
      <c r="F23" s="7" t="s">
        <v>11</v>
      </c>
      <c r="G23" s="3"/>
      <c r="H23" s="3">
        <v>74</v>
      </c>
      <c r="I23" s="8" t="s">
        <v>26</v>
      </c>
      <c r="J23" s="8" t="s">
        <v>83</v>
      </c>
      <c r="K23" s="14" t="s">
        <v>101</v>
      </c>
      <c r="L23" s="14" t="s">
        <v>102</v>
      </c>
      <c r="M23" s="8" t="s">
        <v>11</v>
      </c>
    </row>
    <row r="24" spans="1:13">
      <c r="A24" s="3">
        <v>22</v>
      </c>
      <c r="B24" s="6" t="s">
        <v>7</v>
      </c>
      <c r="C24" s="7" t="s">
        <v>90</v>
      </c>
      <c r="D24" s="7" t="s">
        <v>103</v>
      </c>
      <c r="E24" s="7" t="s">
        <v>104</v>
      </c>
      <c r="F24" s="7" t="s">
        <v>11</v>
      </c>
      <c r="G24" s="3"/>
      <c r="H24" s="3">
        <v>75</v>
      </c>
      <c r="I24" s="8" t="s">
        <v>26</v>
      </c>
      <c r="J24" s="8" t="s">
        <v>83</v>
      </c>
      <c r="K24" s="14" t="s">
        <v>105</v>
      </c>
      <c r="L24" s="14" t="s">
        <v>106</v>
      </c>
      <c r="M24" s="8" t="s">
        <v>11</v>
      </c>
    </row>
    <row r="25" spans="1:13">
      <c r="A25" s="3">
        <v>23</v>
      </c>
      <c r="B25" s="6" t="s">
        <v>7</v>
      </c>
      <c r="C25" s="7" t="s">
        <v>90</v>
      </c>
      <c r="D25" s="7" t="s">
        <v>107</v>
      </c>
      <c r="E25" s="7" t="s">
        <v>108</v>
      </c>
      <c r="F25" s="7" t="s">
        <v>11</v>
      </c>
      <c r="G25" s="3"/>
      <c r="H25" s="3">
        <v>76</v>
      </c>
      <c r="I25" s="8" t="s">
        <v>26</v>
      </c>
      <c r="J25" s="8" t="s">
        <v>83</v>
      </c>
      <c r="K25" s="14" t="s">
        <v>109</v>
      </c>
      <c r="L25" s="14" t="s">
        <v>110</v>
      </c>
      <c r="M25" s="8" t="s">
        <v>11</v>
      </c>
    </row>
    <row r="26" spans="1:13">
      <c r="A26" s="3">
        <v>24</v>
      </c>
      <c r="B26" s="6" t="s">
        <v>7</v>
      </c>
      <c r="C26" s="7" t="s">
        <v>90</v>
      </c>
      <c r="D26" s="7" t="s">
        <v>111</v>
      </c>
      <c r="E26" s="7" t="s">
        <v>112</v>
      </c>
      <c r="F26" s="7" t="s">
        <v>11</v>
      </c>
      <c r="G26" s="3"/>
      <c r="H26" s="3">
        <v>77</v>
      </c>
      <c r="I26" s="8" t="s">
        <v>26</v>
      </c>
      <c r="J26" s="8" t="s">
        <v>113</v>
      </c>
      <c r="K26" s="8" t="s">
        <v>114</v>
      </c>
      <c r="L26" s="20" t="s">
        <v>115</v>
      </c>
      <c r="M26" s="8" t="s">
        <v>11</v>
      </c>
    </row>
    <row r="27" spans="1:13">
      <c r="A27" s="3">
        <v>25</v>
      </c>
      <c r="B27" s="6" t="s">
        <v>7</v>
      </c>
      <c r="C27" s="7" t="s">
        <v>90</v>
      </c>
      <c r="D27" s="7" t="s">
        <v>116</v>
      </c>
      <c r="E27" s="7" t="s">
        <v>117</v>
      </c>
      <c r="F27" s="7" t="s">
        <v>11</v>
      </c>
      <c r="G27" s="3"/>
      <c r="H27" s="3">
        <v>78</v>
      </c>
      <c r="I27" s="8" t="s">
        <v>26</v>
      </c>
      <c r="J27" s="8" t="s">
        <v>113</v>
      </c>
      <c r="K27" s="15" t="s">
        <v>118</v>
      </c>
      <c r="L27" s="20" t="s">
        <v>119</v>
      </c>
      <c r="M27" s="8" t="s">
        <v>11</v>
      </c>
    </row>
    <row r="28" spans="1:13">
      <c r="A28" s="3">
        <v>26</v>
      </c>
      <c r="B28" s="6" t="s">
        <v>7</v>
      </c>
      <c r="C28" s="7" t="s">
        <v>90</v>
      </c>
      <c r="D28" s="7" t="s">
        <v>120</v>
      </c>
      <c r="E28" s="7" t="s">
        <v>121</v>
      </c>
      <c r="F28" s="7" t="s">
        <v>11</v>
      </c>
      <c r="G28" s="3"/>
      <c r="H28" s="3">
        <v>79</v>
      </c>
      <c r="I28" s="8" t="s">
        <v>26</v>
      </c>
      <c r="J28" s="8" t="s">
        <v>122</v>
      </c>
      <c r="K28" s="8" t="s">
        <v>123</v>
      </c>
      <c r="L28" s="22" t="s">
        <v>124</v>
      </c>
      <c r="M28" s="8" t="s">
        <v>11</v>
      </c>
    </row>
    <row r="29" spans="1:13">
      <c r="A29" s="3">
        <v>27</v>
      </c>
      <c r="B29" s="6" t="s">
        <v>7</v>
      </c>
      <c r="C29" s="7" t="s">
        <v>90</v>
      </c>
      <c r="D29" s="7" t="s">
        <v>125</v>
      </c>
      <c r="E29" s="7" t="s">
        <v>126</v>
      </c>
      <c r="F29" s="7" t="s">
        <v>11</v>
      </c>
      <c r="G29" s="3"/>
      <c r="H29" s="3">
        <v>80</v>
      </c>
      <c r="I29" s="8" t="s">
        <v>26</v>
      </c>
      <c r="J29" s="8" t="s">
        <v>122</v>
      </c>
      <c r="K29" s="8" t="s">
        <v>127</v>
      </c>
      <c r="L29" s="22" t="s">
        <v>128</v>
      </c>
      <c r="M29" s="8" t="s">
        <v>11</v>
      </c>
    </row>
    <row r="30" spans="1:13">
      <c r="A30" s="3">
        <v>28</v>
      </c>
      <c r="B30" s="6" t="s">
        <v>7</v>
      </c>
      <c r="C30" s="7" t="s">
        <v>90</v>
      </c>
      <c r="D30" s="7" t="s">
        <v>129</v>
      </c>
      <c r="E30" s="7" t="s">
        <v>130</v>
      </c>
      <c r="F30" s="7" t="s">
        <v>11</v>
      </c>
      <c r="G30" s="3"/>
      <c r="H30" s="3">
        <v>81</v>
      </c>
      <c r="I30" s="8" t="s">
        <v>26</v>
      </c>
      <c r="J30" s="8" t="s">
        <v>122</v>
      </c>
      <c r="K30" s="8" t="s">
        <v>131</v>
      </c>
      <c r="L30" s="22" t="s">
        <v>132</v>
      </c>
      <c r="M30" s="8" t="s">
        <v>11</v>
      </c>
    </row>
    <row r="31" spans="1:13">
      <c r="A31" s="3">
        <v>29</v>
      </c>
      <c r="B31" s="6" t="s">
        <v>7</v>
      </c>
      <c r="C31" s="7" t="s">
        <v>90</v>
      </c>
      <c r="D31" s="7" t="s">
        <v>133</v>
      </c>
      <c r="E31" s="7" t="s">
        <v>134</v>
      </c>
      <c r="F31" s="7" t="s">
        <v>11</v>
      </c>
      <c r="G31" s="3"/>
      <c r="H31" s="3">
        <v>82</v>
      </c>
      <c r="I31" s="8" t="s">
        <v>26</v>
      </c>
      <c r="J31" s="8" t="s">
        <v>122</v>
      </c>
      <c r="K31" s="8" t="s">
        <v>135</v>
      </c>
      <c r="L31" s="22" t="s">
        <v>136</v>
      </c>
      <c r="M31" s="8" t="s">
        <v>11</v>
      </c>
    </row>
    <row r="32" spans="1:13">
      <c r="A32" s="3">
        <v>30</v>
      </c>
      <c r="B32" s="6" t="s">
        <v>7</v>
      </c>
      <c r="C32" s="7" t="s">
        <v>90</v>
      </c>
      <c r="D32" s="7" t="s">
        <v>137</v>
      </c>
      <c r="E32" s="7" t="s">
        <v>138</v>
      </c>
      <c r="F32" s="7" t="s">
        <v>11</v>
      </c>
      <c r="G32" s="3"/>
      <c r="H32" s="3">
        <v>83</v>
      </c>
      <c r="I32" s="8" t="s">
        <v>26</v>
      </c>
      <c r="J32" s="8" t="s">
        <v>122</v>
      </c>
      <c r="K32" s="8" t="s">
        <v>139</v>
      </c>
      <c r="L32" s="22" t="s">
        <v>140</v>
      </c>
      <c r="M32" s="8" t="s">
        <v>11</v>
      </c>
    </row>
    <row r="33" spans="1:13">
      <c r="A33" s="3">
        <v>31</v>
      </c>
      <c r="B33" s="6" t="s">
        <v>7</v>
      </c>
      <c r="C33" s="7" t="s">
        <v>90</v>
      </c>
      <c r="D33" s="7" t="s">
        <v>141</v>
      </c>
      <c r="E33" s="7" t="s">
        <v>142</v>
      </c>
      <c r="F33" s="7" t="s">
        <v>11</v>
      </c>
      <c r="G33" s="3"/>
      <c r="H33" s="3">
        <v>84</v>
      </c>
      <c r="I33" s="8" t="s">
        <v>26</v>
      </c>
      <c r="J33" s="8" t="s">
        <v>122</v>
      </c>
      <c r="K33" s="8" t="s">
        <v>143</v>
      </c>
      <c r="L33" s="22" t="s">
        <v>144</v>
      </c>
      <c r="M33" s="8" t="s">
        <v>11</v>
      </c>
    </row>
    <row r="34" spans="1:13">
      <c r="A34" s="3">
        <v>32</v>
      </c>
      <c r="B34" s="6" t="s">
        <v>7</v>
      </c>
      <c r="C34" s="7" t="s">
        <v>145</v>
      </c>
      <c r="D34" s="7" t="s">
        <v>146</v>
      </c>
      <c r="E34" s="7" t="s">
        <v>147</v>
      </c>
      <c r="F34" s="7" t="s">
        <v>11</v>
      </c>
      <c r="G34" s="3"/>
      <c r="H34" s="3">
        <v>85</v>
      </c>
      <c r="I34" s="8" t="s">
        <v>26</v>
      </c>
      <c r="J34" s="8" t="s">
        <v>122</v>
      </c>
      <c r="K34" s="8" t="s">
        <v>148</v>
      </c>
      <c r="L34" s="22" t="s">
        <v>149</v>
      </c>
      <c r="M34" s="8" t="s">
        <v>11</v>
      </c>
    </row>
    <row r="35" spans="1:13">
      <c r="A35" s="3">
        <v>33</v>
      </c>
      <c r="B35" s="6" t="s">
        <v>7</v>
      </c>
      <c r="C35" s="7" t="s">
        <v>145</v>
      </c>
      <c r="D35" s="7" t="s">
        <v>150</v>
      </c>
      <c r="E35" s="7" t="s">
        <v>151</v>
      </c>
      <c r="F35" s="7" t="s">
        <v>11</v>
      </c>
      <c r="G35" s="3"/>
      <c r="H35" s="3">
        <v>86</v>
      </c>
      <c r="I35" s="8" t="s">
        <v>26</v>
      </c>
      <c r="J35" s="8" t="s">
        <v>122</v>
      </c>
      <c r="K35" s="8" t="s">
        <v>152</v>
      </c>
      <c r="L35" s="22" t="s">
        <v>153</v>
      </c>
      <c r="M35" s="8" t="s">
        <v>11</v>
      </c>
    </row>
    <row r="36" spans="1:13">
      <c r="A36" s="3">
        <v>34</v>
      </c>
      <c r="B36" s="6" t="s">
        <v>7</v>
      </c>
      <c r="C36" s="7" t="s">
        <v>145</v>
      </c>
      <c r="D36" s="7" t="s">
        <v>154</v>
      </c>
      <c r="E36" s="7" t="s">
        <v>155</v>
      </c>
      <c r="F36" s="7" t="s">
        <v>11</v>
      </c>
      <c r="G36" s="3"/>
      <c r="H36" s="3">
        <v>87</v>
      </c>
      <c r="I36" s="8" t="s">
        <v>26</v>
      </c>
      <c r="J36" s="8" t="s">
        <v>122</v>
      </c>
      <c r="K36" s="7" t="s">
        <v>156</v>
      </c>
      <c r="L36" s="23" t="s">
        <v>157</v>
      </c>
      <c r="M36" s="8" t="s">
        <v>11</v>
      </c>
    </row>
    <row r="37" spans="1:13">
      <c r="A37" s="3">
        <v>35</v>
      </c>
      <c r="B37" s="6" t="s">
        <v>7</v>
      </c>
      <c r="C37" s="7" t="s">
        <v>145</v>
      </c>
      <c r="D37" s="7" t="s">
        <v>158</v>
      </c>
      <c r="E37" s="7" t="s">
        <v>159</v>
      </c>
      <c r="F37" s="7" t="s">
        <v>59</v>
      </c>
      <c r="G37" s="3"/>
      <c r="H37" s="3">
        <v>88</v>
      </c>
      <c r="I37" s="8" t="s">
        <v>26</v>
      </c>
      <c r="J37" s="8" t="s">
        <v>160</v>
      </c>
      <c r="K37" s="8" t="s">
        <v>161</v>
      </c>
      <c r="L37" s="22" t="s">
        <v>162</v>
      </c>
      <c r="M37" s="8" t="s">
        <v>11</v>
      </c>
    </row>
    <row r="38" spans="1:13">
      <c r="A38" s="3">
        <v>36</v>
      </c>
      <c r="B38" s="6" t="s">
        <v>7</v>
      </c>
      <c r="C38" s="7" t="s">
        <v>145</v>
      </c>
      <c r="D38" s="7" t="s">
        <v>163</v>
      </c>
      <c r="E38" s="7" t="s">
        <v>164</v>
      </c>
      <c r="F38" s="7" t="s">
        <v>11</v>
      </c>
      <c r="G38" s="3"/>
      <c r="H38" s="3">
        <v>89</v>
      </c>
      <c r="I38" s="8" t="s">
        <v>26</v>
      </c>
      <c r="J38" s="8" t="s">
        <v>160</v>
      </c>
      <c r="K38" s="8" t="s">
        <v>165</v>
      </c>
      <c r="L38" s="22" t="s">
        <v>166</v>
      </c>
      <c r="M38" s="8" t="s">
        <v>11</v>
      </c>
    </row>
    <row r="39" spans="1:13">
      <c r="A39" s="3">
        <v>37</v>
      </c>
      <c r="B39" s="6" t="s">
        <v>7</v>
      </c>
      <c r="C39" s="7" t="s">
        <v>145</v>
      </c>
      <c r="D39" s="7" t="s">
        <v>167</v>
      </c>
      <c r="E39" s="7" t="s">
        <v>168</v>
      </c>
      <c r="F39" s="7" t="s">
        <v>11</v>
      </c>
      <c r="G39" s="3"/>
      <c r="H39" s="3">
        <v>90</v>
      </c>
      <c r="I39" s="15" t="s">
        <v>26</v>
      </c>
      <c r="J39" s="15" t="s">
        <v>169</v>
      </c>
      <c r="K39" s="14" t="s">
        <v>170</v>
      </c>
      <c r="L39" s="24">
        <v>21233</v>
      </c>
      <c r="M39" s="15" t="s">
        <v>11</v>
      </c>
    </row>
    <row r="40" spans="1:13">
      <c r="A40" s="3">
        <v>38</v>
      </c>
      <c r="B40" s="6" t="s">
        <v>7</v>
      </c>
      <c r="C40" s="7" t="s">
        <v>145</v>
      </c>
      <c r="D40" s="7" t="s">
        <v>171</v>
      </c>
      <c r="E40" s="7" t="s">
        <v>172</v>
      </c>
      <c r="F40" s="7" t="s">
        <v>11</v>
      </c>
      <c r="G40" s="3"/>
      <c r="H40" s="3">
        <v>91</v>
      </c>
      <c r="I40" s="15" t="s">
        <v>26</v>
      </c>
      <c r="J40" s="15" t="s">
        <v>169</v>
      </c>
      <c r="K40" s="11" t="s">
        <v>173</v>
      </c>
      <c r="L40" s="24">
        <v>16150</v>
      </c>
      <c r="M40" s="15" t="s">
        <v>11</v>
      </c>
    </row>
    <row r="41" spans="1:13">
      <c r="A41" s="3">
        <v>39</v>
      </c>
      <c r="B41" s="6" t="s">
        <v>7</v>
      </c>
      <c r="C41" s="7" t="s">
        <v>145</v>
      </c>
      <c r="D41" s="7" t="s">
        <v>174</v>
      </c>
      <c r="E41" s="7" t="s">
        <v>175</v>
      </c>
      <c r="F41" s="7" t="s">
        <v>11</v>
      </c>
      <c r="G41" s="3"/>
      <c r="H41" s="3">
        <v>92</v>
      </c>
      <c r="I41" s="15" t="s">
        <v>26</v>
      </c>
      <c r="J41" s="15" t="s">
        <v>169</v>
      </c>
      <c r="K41" s="11" t="s">
        <v>176</v>
      </c>
      <c r="L41" s="25">
        <v>20913</v>
      </c>
      <c r="M41" s="15" t="s">
        <v>11</v>
      </c>
    </row>
    <row r="42" spans="1:13">
      <c r="A42" s="3">
        <v>40</v>
      </c>
      <c r="B42" s="6" t="s">
        <v>7</v>
      </c>
      <c r="C42" s="7" t="s">
        <v>145</v>
      </c>
      <c r="D42" s="7" t="s">
        <v>177</v>
      </c>
      <c r="E42" s="7" t="s">
        <v>178</v>
      </c>
      <c r="F42" s="7" t="s">
        <v>11</v>
      </c>
      <c r="G42" s="3"/>
      <c r="H42" s="3">
        <v>93</v>
      </c>
      <c r="I42" s="15" t="s">
        <v>26</v>
      </c>
      <c r="J42" s="15" t="s">
        <v>169</v>
      </c>
      <c r="K42" s="14" t="s">
        <v>179</v>
      </c>
      <c r="L42" s="25">
        <v>17040</v>
      </c>
      <c r="M42" s="15" t="s">
        <v>11</v>
      </c>
    </row>
    <row r="43" spans="1:13">
      <c r="A43" s="3">
        <v>41</v>
      </c>
      <c r="B43" s="6" t="s">
        <v>7</v>
      </c>
      <c r="C43" s="7" t="s">
        <v>145</v>
      </c>
      <c r="D43" s="7" t="s">
        <v>180</v>
      </c>
      <c r="E43" s="7" t="s">
        <v>181</v>
      </c>
      <c r="F43" s="7" t="s">
        <v>11</v>
      </c>
      <c r="G43" s="3"/>
      <c r="H43" s="3">
        <v>94</v>
      </c>
      <c r="I43" s="15" t="s">
        <v>26</v>
      </c>
      <c r="J43" s="15" t="s">
        <v>169</v>
      </c>
      <c r="K43" s="14" t="s">
        <v>182</v>
      </c>
      <c r="L43" s="25">
        <v>17900</v>
      </c>
      <c r="M43" s="15" t="s">
        <v>11</v>
      </c>
    </row>
    <row r="44" spans="1:13">
      <c r="A44" s="3">
        <v>42</v>
      </c>
      <c r="B44" s="6" t="s">
        <v>7</v>
      </c>
      <c r="C44" s="7" t="s">
        <v>183</v>
      </c>
      <c r="D44" s="7" t="s">
        <v>184</v>
      </c>
      <c r="E44" s="7" t="s">
        <v>185</v>
      </c>
      <c r="F44" s="7" t="s">
        <v>11</v>
      </c>
      <c r="G44" s="3"/>
      <c r="H44" s="3">
        <v>95</v>
      </c>
      <c r="I44" s="8" t="s">
        <v>26</v>
      </c>
      <c r="J44" s="8" t="s">
        <v>186</v>
      </c>
      <c r="K44" s="14" t="s">
        <v>187</v>
      </c>
      <c r="L44" s="26" t="s">
        <v>188</v>
      </c>
      <c r="M44" s="8" t="s">
        <v>11</v>
      </c>
    </row>
    <row r="45" spans="1:13">
      <c r="A45" s="3">
        <v>43</v>
      </c>
      <c r="B45" s="6" t="s">
        <v>7</v>
      </c>
      <c r="C45" s="7" t="s">
        <v>183</v>
      </c>
      <c r="D45" s="7" t="s">
        <v>189</v>
      </c>
      <c r="E45" s="7" t="s">
        <v>190</v>
      </c>
      <c r="F45" s="7" t="s">
        <v>11</v>
      </c>
      <c r="G45" s="3"/>
      <c r="H45" s="3">
        <v>96</v>
      </c>
      <c r="I45" s="8" t="s">
        <v>26</v>
      </c>
      <c r="J45" s="8" t="s">
        <v>186</v>
      </c>
      <c r="K45" s="14" t="s">
        <v>191</v>
      </c>
      <c r="L45" s="26" t="s">
        <v>192</v>
      </c>
      <c r="M45" s="8" t="s">
        <v>11</v>
      </c>
    </row>
    <row r="46" spans="1:13">
      <c r="A46" s="3">
        <v>44</v>
      </c>
      <c r="B46" s="6" t="s">
        <v>7</v>
      </c>
      <c r="C46" s="7" t="s">
        <v>183</v>
      </c>
      <c r="D46" s="7" t="s">
        <v>193</v>
      </c>
      <c r="E46" s="7" t="s">
        <v>194</v>
      </c>
      <c r="F46" s="7" t="s">
        <v>11</v>
      </c>
      <c r="G46" s="3"/>
      <c r="H46" s="3">
        <v>97</v>
      </c>
      <c r="I46" s="8" t="s">
        <v>26</v>
      </c>
      <c r="J46" s="8" t="s">
        <v>186</v>
      </c>
      <c r="K46" s="14" t="s">
        <v>195</v>
      </c>
      <c r="L46" s="26" t="s">
        <v>196</v>
      </c>
      <c r="M46" s="8" t="s">
        <v>11</v>
      </c>
    </row>
    <row r="47" spans="1:13">
      <c r="A47" s="3">
        <v>45</v>
      </c>
      <c r="B47" s="6" t="s">
        <v>7</v>
      </c>
      <c r="C47" s="7" t="s">
        <v>183</v>
      </c>
      <c r="D47" s="7" t="s">
        <v>197</v>
      </c>
      <c r="E47" s="7" t="s">
        <v>198</v>
      </c>
      <c r="F47" s="7" t="s">
        <v>11</v>
      </c>
      <c r="G47" s="3"/>
      <c r="H47" s="3">
        <v>98</v>
      </c>
      <c r="I47" s="8" t="s">
        <v>26</v>
      </c>
      <c r="J47" s="8" t="s">
        <v>186</v>
      </c>
      <c r="K47" s="14" t="s">
        <v>199</v>
      </c>
      <c r="L47" s="26" t="s">
        <v>200</v>
      </c>
      <c r="M47" s="8" t="s">
        <v>11</v>
      </c>
    </row>
    <row r="48" spans="1:13">
      <c r="A48" s="3">
        <v>46</v>
      </c>
      <c r="B48" s="6" t="s">
        <v>7</v>
      </c>
      <c r="C48" s="7" t="s">
        <v>183</v>
      </c>
      <c r="D48" s="7" t="s">
        <v>201</v>
      </c>
      <c r="E48" s="7" t="s">
        <v>202</v>
      </c>
      <c r="F48" s="7" t="s">
        <v>11</v>
      </c>
      <c r="G48" s="3"/>
      <c r="H48" s="3">
        <v>99</v>
      </c>
      <c r="I48" s="8" t="s">
        <v>26</v>
      </c>
      <c r="J48" s="8" t="s">
        <v>186</v>
      </c>
      <c r="K48" s="14" t="s">
        <v>203</v>
      </c>
      <c r="L48" s="26" t="s">
        <v>204</v>
      </c>
      <c r="M48" s="8" t="s">
        <v>11</v>
      </c>
    </row>
    <row r="49" spans="1:13">
      <c r="A49" s="3">
        <v>47</v>
      </c>
      <c r="B49" s="6" t="s">
        <v>7</v>
      </c>
      <c r="C49" s="7" t="s">
        <v>183</v>
      </c>
      <c r="D49" s="7" t="s">
        <v>205</v>
      </c>
      <c r="E49" s="7" t="s">
        <v>206</v>
      </c>
      <c r="F49" s="7" t="s">
        <v>11</v>
      </c>
      <c r="G49" s="3"/>
      <c r="H49" s="3">
        <v>100</v>
      </c>
      <c r="I49" s="8" t="s">
        <v>26</v>
      </c>
      <c r="J49" s="8" t="s">
        <v>186</v>
      </c>
      <c r="K49" s="14" t="s">
        <v>207</v>
      </c>
      <c r="L49" s="26" t="s">
        <v>208</v>
      </c>
      <c r="M49" s="8" t="s">
        <v>11</v>
      </c>
    </row>
    <row r="50" spans="1:13">
      <c r="A50" s="3">
        <v>48</v>
      </c>
      <c r="B50" s="6" t="s">
        <v>7</v>
      </c>
      <c r="C50" s="7" t="s">
        <v>183</v>
      </c>
      <c r="D50" s="7" t="s">
        <v>209</v>
      </c>
      <c r="E50" s="7" t="s">
        <v>210</v>
      </c>
      <c r="F50" s="7" t="s">
        <v>11</v>
      </c>
      <c r="G50" s="3"/>
      <c r="H50" s="3">
        <v>101</v>
      </c>
      <c r="I50" s="8" t="s">
        <v>26</v>
      </c>
      <c r="J50" s="8" t="s">
        <v>186</v>
      </c>
      <c r="K50" s="14" t="s">
        <v>211</v>
      </c>
      <c r="L50" s="26" t="s">
        <v>212</v>
      </c>
      <c r="M50" s="8" t="s">
        <v>11</v>
      </c>
    </row>
    <row r="51" spans="1:13">
      <c r="A51" s="3">
        <v>49</v>
      </c>
      <c r="B51" s="6" t="s">
        <v>7</v>
      </c>
      <c r="C51" s="7" t="s">
        <v>12</v>
      </c>
      <c r="D51" s="7" t="s">
        <v>213</v>
      </c>
      <c r="E51" s="7" t="s">
        <v>214</v>
      </c>
      <c r="F51" s="7" t="s">
        <v>11</v>
      </c>
      <c r="G51" s="3"/>
      <c r="H51" s="3">
        <v>102</v>
      </c>
      <c r="I51" s="8" t="s">
        <v>26</v>
      </c>
      <c r="J51" s="8" t="s">
        <v>186</v>
      </c>
      <c r="K51" s="14" t="s">
        <v>215</v>
      </c>
      <c r="L51" s="26" t="s">
        <v>216</v>
      </c>
      <c r="M51" s="8" t="s">
        <v>11</v>
      </c>
    </row>
    <row r="52" spans="1:13">
      <c r="A52" s="3">
        <v>50</v>
      </c>
      <c r="B52" s="6" t="s">
        <v>7</v>
      </c>
      <c r="C52" s="7" t="s">
        <v>12</v>
      </c>
      <c r="D52" s="7" t="s">
        <v>217</v>
      </c>
      <c r="E52" s="7" t="s">
        <v>218</v>
      </c>
      <c r="F52" s="7" t="s">
        <v>11</v>
      </c>
      <c r="G52" s="3"/>
      <c r="H52" s="3">
        <v>103</v>
      </c>
      <c r="I52" s="8" t="s">
        <v>26</v>
      </c>
      <c r="J52" s="8" t="s">
        <v>186</v>
      </c>
      <c r="K52" s="14" t="s">
        <v>219</v>
      </c>
      <c r="L52" s="26" t="s">
        <v>220</v>
      </c>
      <c r="M52" s="8" t="s">
        <v>11</v>
      </c>
    </row>
    <row r="53" spans="1:13">
      <c r="A53" s="3">
        <v>51</v>
      </c>
      <c r="B53" s="6" t="s">
        <v>7</v>
      </c>
      <c r="C53" s="7" t="s">
        <v>12</v>
      </c>
      <c r="D53" s="7" t="s">
        <v>221</v>
      </c>
      <c r="E53" s="7" t="s">
        <v>222</v>
      </c>
      <c r="F53" s="7" t="s">
        <v>11</v>
      </c>
      <c r="G53" s="3"/>
      <c r="H53" s="3">
        <v>104</v>
      </c>
      <c r="I53" s="8" t="s">
        <v>26</v>
      </c>
      <c r="J53" s="8" t="s">
        <v>186</v>
      </c>
      <c r="K53" s="14" t="s">
        <v>223</v>
      </c>
      <c r="L53" s="26" t="s">
        <v>224</v>
      </c>
      <c r="M53" s="8" t="s">
        <v>11</v>
      </c>
    </row>
    <row r="54" spans="1:13">
      <c r="A54" s="3">
        <v>52</v>
      </c>
      <c r="B54" s="6" t="s">
        <v>7</v>
      </c>
      <c r="C54" s="7" t="s">
        <v>12</v>
      </c>
      <c r="D54" s="7" t="s">
        <v>225</v>
      </c>
      <c r="E54" s="7" t="s">
        <v>226</v>
      </c>
      <c r="F54" s="7" t="s">
        <v>11</v>
      </c>
      <c r="G54" s="3"/>
      <c r="H54" s="3">
        <v>105</v>
      </c>
      <c r="I54" s="8" t="s">
        <v>26</v>
      </c>
      <c r="J54" s="8" t="s">
        <v>186</v>
      </c>
      <c r="K54" s="14" t="s">
        <v>227</v>
      </c>
      <c r="L54" s="26" t="s">
        <v>228</v>
      </c>
      <c r="M54" s="8" t="s">
        <v>11</v>
      </c>
    </row>
    <row r="55" spans="1:13">
      <c r="A55" s="3">
        <v>53</v>
      </c>
      <c r="B55" s="6" t="s">
        <v>7</v>
      </c>
      <c r="C55" s="7" t="s">
        <v>12</v>
      </c>
      <c r="D55" s="7" t="s">
        <v>229</v>
      </c>
      <c r="E55" s="7" t="s">
        <v>230</v>
      </c>
      <c r="F55" s="7" t="s">
        <v>11</v>
      </c>
      <c r="G55" s="3"/>
      <c r="H55" s="3">
        <v>106</v>
      </c>
      <c r="I55" s="8" t="s">
        <v>26</v>
      </c>
      <c r="J55" s="8" t="s">
        <v>231</v>
      </c>
      <c r="K55" s="12" t="s">
        <v>232</v>
      </c>
      <c r="L55" s="10" t="s">
        <v>233</v>
      </c>
      <c r="M55" s="8" t="s">
        <v>11</v>
      </c>
    </row>
    <row r="56" spans="1:13">
      <c r="A56" s="3">
        <v>107</v>
      </c>
      <c r="B56" s="8" t="s">
        <v>26</v>
      </c>
      <c r="C56" s="8" t="s">
        <v>231</v>
      </c>
      <c r="D56" s="9" t="s">
        <v>234</v>
      </c>
      <c r="E56" s="10" t="s">
        <v>235</v>
      </c>
      <c r="F56" s="8" t="s">
        <v>11</v>
      </c>
      <c r="G56" s="3"/>
      <c r="H56" s="3">
        <v>165</v>
      </c>
      <c r="I56" s="27" t="s">
        <v>236</v>
      </c>
      <c r="J56" s="27" t="s">
        <v>236</v>
      </c>
      <c r="K56" s="27" t="s">
        <v>237</v>
      </c>
      <c r="L56" s="28">
        <v>19221</v>
      </c>
      <c r="M56" s="27" t="s">
        <v>11</v>
      </c>
    </row>
    <row r="57" spans="1:13">
      <c r="A57" s="3">
        <v>108</v>
      </c>
      <c r="B57" s="8" t="s">
        <v>26</v>
      </c>
      <c r="C57" s="8" t="s">
        <v>231</v>
      </c>
      <c r="D57" s="11" t="s">
        <v>238</v>
      </c>
      <c r="E57" s="10" t="s">
        <v>239</v>
      </c>
      <c r="F57" s="8" t="s">
        <v>11</v>
      </c>
      <c r="G57" s="3"/>
      <c r="H57" s="3">
        <v>166</v>
      </c>
      <c r="I57" s="27" t="s">
        <v>236</v>
      </c>
      <c r="J57" s="27" t="s">
        <v>236</v>
      </c>
      <c r="K57" s="27" t="s">
        <v>240</v>
      </c>
      <c r="L57" s="29">
        <v>19588</v>
      </c>
      <c r="M57" s="27" t="s">
        <v>11</v>
      </c>
    </row>
    <row r="58" spans="1:13">
      <c r="A58" s="3">
        <v>109</v>
      </c>
      <c r="B58" s="8" t="s">
        <v>26</v>
      </c>
      <c r="C58" s="8" t="s">
        <v>231</v>
      </c>
      <c r="D58" s="12" t="s">
        <v>241</v>
      </c>
      <c r="E58" s="10" t="s">
        <v>242</v>
      </c>
      <c r="F58" s="8" t="s">
        <v>11</v>
      </c>
      <c r="G58" s="3"/>
      <c r="H58" s="3">
        <v>167</v>
      </c>
      <c r="I58" s="27" t="s">
        <v>236</v>
      </c>
      <c r="J58" s="27" t="s">
        <v>236</v>
      </c>
      <c r="K58" s="27" t="s">
        <v>243</v>
      </c>
      <c r="L58" s="30">
        <v>19080</v>
      </c>
      <c r="M58" s="27" t="s">
        <v>11</v>
      </c>
    </row>
    <row r="59" spans="1:13">
      <c r="A59" s="3">
        <v>110</v>
      </c>
      <c r="B59" s="8" t="s">
        <v>26</v>
      </c>
      <c r="C59" s="8" t="s">
        <v>231</v>
      </c>
      <c r="D59" s="13" t="s">
        <v>244</v>
      </c>
      <c r="E59" s="10" t="s">
        <v>245</v>
      </c>
      <c r="F59" s="8" t="s">
        <v>11</v>
      </c>
      <c r="G59" s="3"/>
      <c r="H59" s="3">
        <v>168</v>
      </c>
      <c r="I59" s="27" t="s">
        <v>236</v>
      </c>
      <c r="J59" s="27" t="s">
        <v>236</v>
      </c>
      <c r="K59" s="27" t="s">
        <v>246</v>
      </c>
      <c r="L59" s="28">
        <v>22603</v>
      </c>
      <c r="M59" s="27" t="s">
        <v>11</v>
      </c>
    </row>
    <row r="60" spans="1:13">
      <c r="A60" s="3">
        <v>111</v>
      </c>
      <c r="B60" s="8" t="s">
        <v>26</v>
      </c>
      <c r="C60" s="8" t="s">
        <v>231</v>
      </c>
      <c r="D60" s="14" t="s">
        <v>247</v>
      </c>
      <c r="E60" s="14" t="s">
        <v>248</v>
      </c>
      <c r="F60" s="8" t="s">
        <v>11</v>
      </c>
      <c r="G60" s="3"/>
      <c r="H60" s="3">
        <v>169</v>
      </c>
      <c r="I60" s="27" t="s">
        <v>236</v>
      </c>
      <c r="J60" s="27" t="s">
        <v>236</v>
      </c>
      <c r="K60" s="27" t="s">
        <v>249</v>
      </c>
      <c r="L60" s="28">
        <v>16475</v>
      </c>
      <c r="M60" s="27" t="s">
        <v>11</v>
      </c>
    </row>
    <row r="61" spans="1:13">
      <c r="A61" s="3">
        <v>112</v>
      </c>
      <c r="B61" s="15" t="s">
        <v>26</v>
      </c>
      <c r="C61" s="15" t="s">
        <v>250</v>
      </c>
      <c r="D61" s="16" t="s">
        <v>251</v>
      </c>
      <c r="E61" s="16" t="s">
        <v>252</v>
      </c>
      <c r="F61" s="15" t="s">
        <v>11</v>
      </c>
      <c r="G61" s="3"/>
      <c r="H61" s="3">
        <v>170</v>
      </c>
      <c r="I61" s="27" t="s">
        <v>236</v>
      </c>
      <c r="J61" s="27" t="s">
        <v>236</v>
      </c>
      <c r="K61" s="31" t="s">
        <v>253</v>
      </c>
      <c r="L61" s="28">
        <v>20012</v>
      </c>
      <c r="M61" s="27" t="s">
        <v>11</v>
      </c>
    </row>
    <row r="62" spans="1:13">
      <c r="A62" s="3">
        <v>113</v>
      </c>
      <c r="B62" s="15" t="s">
        <v>26</v>
      </c>
      <c r="C62" s="15" t="s">
        <v>250</v>
      </c>
      <c r="D62" s="16" t="s">
        <v>254</v>
      </c>
      <c r="E62" s="16" t="s">
        <v>255</v>
      </c>
      <c r="F62" s="15" t="s">
        <v>11</v>
      </c>
      <c r="G62" s="3"/>
      <c r="H62" s="3">
        <v>171</v>
      </c>
      <c r="I62" s="27" t="s">
        <v>236</v>
      </c>
      <c r="J62" s="27" t="s">
        <v>256</v>
      </c>
      <c r="K62" s="32" t="s">
        <v>257</v>
      </c>
      <c r="L62" s="33">
        <v>15994</v>
      </c>
      <c r="M62" s="34" t="s">
        <v>11</v>
      </c>
    </row>
    <row r="63" spans="1:13">
      <c r="A63" s="3">
        <v>114</v>
      </c>
      <c r="B63" s="15" t="s">
        <v>26</v>
      </c>
      <c r="C63" s="15" t="s">
        <v>250</v>
      </c>
      <c r="D63" s="16" t="s">
        <v>258</v>
      </c>
      <c r="E63" s="16" t="s">
        <v>259</v>
      </c>
      <c r="F63" s="15" t="s">
        <v>11</v>
      </c>
      <c r="G63" s="3"/>
      <c r="H63" s="3">
        <v>172</v>
      </c>
      <c r="I63" s="27" t="s">
        <v>236</v>
      </c>
      <c r="J63" s="27" t="s">
        <v>256</v>
      </c>
      <c r="K63" s="32" t="s">
        <v>260</v>
      </c>
      <c r="L63" s="33">
        <v>18496</v>
      </c>
      <c r="M63" s="34" t="s">
        <v>11</v>
      </c>
    </row>
    <row r="64" spans="1:13">
      <c r="A64" s="3">
        <v>115</v>
      </c>
      <c r="B64" s="15" t="s">
        <v>26</v>
      </c>
      <c r="C64" s="15" t="s">
        <v>250</v>
      </c>
      <c r="D64" s="16" t="s">
        <v>261</v>
      </c>
      <c r="E64" s="16" t="s">
        <v>262</v>
      </c>
      <c r="F64" s="15" t="s">
        <v>11</v>
      </c>
      <c r="G64" s="3"/>
      <c r="H64" s="3">
        <v>173</v>
      </c>
      <c r="I64" s="27" t="s">
        <v>236</v>
      </c>
      <c r="J64" s="27" t="s">
        <v>256</v>
      </c>
      <c r="K64" s="35" t="s">
        <v>263</v>
      </c>
      <c r="L64" s="30">
        <v>22579</v>
      </c>
      <c r="M64" s="34" t="s">
        <v>11</v>
      </c>
    </row>
    <row r="65" spans="1:13">
      <c r="A65" s="3">
        <v>116</v>
      </c>
      <c r="B65" s="15" t="s">
        <v>26</v>
      </c>
      <c r="C65" s="15" t="s">
        <v>250</v>
      </c>
      <c r="D65" s="16" t="s">
        <v>264</v>
      </c>
      <c r="E65" s="16" t="s">
        <v>265</v>
      </c>
      <c r="F65" s="15" t="s">
        <v>11</v>
      </c>
      <c r="G65" s="3"/>
      <c r="H65" s="3">
        <v>174</v>
      </c>
      <c r="I65" s="27" t="s">
        <v>236</v>
      </c>
      <c r="J65" s="27" t="s">
        <v>256</v>
      </c>
      <c r="K65" s="35" t="s">
        <v>266</v>
      </c>
      <c r="L65" s="33">
        <v>22070</v>
      </c>
      <c r="M65" s="34" t="s">
        <v>11</v>
      </c>
    </row>
    <row r="66" spans="1:13">
      <c r="A66" s="3">
        <v>117</v>
      </c>
      <c r="B66" s="15" t="s">
        <v>26</v>
      </c>
      <c r="C66" s="15" t="s">
        <v>250</v>
      </c>
      <c r="D66" s="16" t="s">
        <v>267</v>
      </c>
      <c r="E66" s="16" t="s">
        <v>268</v>
      </c>
      <c r="F66" s="15" t="s">
        <v>11</v>
      </c>
      <c r="G66" s="3"/>
      <c r="H66" s="3">
        <v>175</v>
      </c>
      <c r="I66" s="27" t="s">
        <v>236</v>
      </c>
      <c r="J66" s="27" t="s">
        <v>256</v>
      </c>
      <c r="K66" s="32" t="s">
        <v>269</v>
      </c>
      <c r="L66" s="33">
        <v>18959</v>
      </c>
      <c r="M66" s="34" t="s">
        <v>11</v>
      </c>
    </row>
    <row r="67" spans="1:13">
      <c r="A67" s="3">
        <v>118</v>
      </c>
      <c r="B67" s="15" t="s">
        <v>26</v>
      </c>
      <c r="C67" s="15" t="s">
        <v>250</v>
      </c>
      <c r="D67" s="16" t="s">
        <v>270</v>
      </c>
      <c r="E67" s="16" t="s">
        <v>271</v>
      </c>
      <c r="F67" s="15" t="s">
        <v>11</v>
      </c>
      <c r="G67" s="3"/>
      <c r="H67" s="3">
        <v>176</v>
      </c>
      <c r="I67" s="27" t="s">
        <v>236</v>
      </c>
      <c r="J67" s="27" t="s">
        <v>272</v>
      </c>
      <c r="K67" s="27" t="s">
        <v>273</v>
      </c>
      <c r="L67" s="49" t="s">
        <v>274</v>
      </c>
      <c r="M67" s="27" t="s">
        <v>11</v>
      </c>
    </row>
    <row r="68" spans="1:13">
      <c r="A68" s="3">
        <v>119</v>
      </c>
      <c r="B68" s="15" t="s">
        <v>26</v>
      </c>
      <c r="C68" s="15" t="s">
        <v>250</v>
      </c>
      <c r="D68" s="16" t="s">
        <v>275</v>
      </c>
      <c r="E68" s="16" t="s">
        <v>276</v>
      </c>
      <c r="F68" s="15" t="s">
        <v>11</v>
      </c>
      <c r="G68" s="3"/>
      <c r="H68" s="3">
        <v>177</v>
      </c>
      <c r="I68" s="27" t="s">
        <v>236</v>
      </c>
      <c r="J68" s="27" t="s">
        <v>272</v>
      </c>
      <c r="K68" s="27" t="s">
        <v>277</v>
      </c>
      <c r="L68" s="49" t="s">
        <v>278</v>
      </c>
      <c r="M68" s="27" t="s">
        <v>11</v>
      </c>
    </row>
    <row r="69" spans="1:13">
      <c r="A69" s="3">
        <v>120</v>
      </c>
      <c r="B69" s="15" t="s">
        <v>26</v>
      </c>
      <c r="C69" s="15" t="s">
        <v>250</v>
      </c>
      <c r="D69" s="16" t="s">
        <v>279</v>
      </c>
      <c r="E69" s="16" t="s">
        <v>280</v>
      </c>
      <c r="F69" s="15" t="s">
        <v>11</v>
      </c>
      <c r="G69" s="3"/>
      <c r="H69" s="3">
        <v>178</v>
      </c>
      <c r="I69" s="27" t="s">
        <v>236</v>
      </c>
      <c r="J69" s="27" t="s">
        <v>272</v>
      </c>
      <c r="K69" s="27" t="s">
        <v>281</v>
      </c>
      <c r="L69" s="49" t="s">
        <v>282</v>
      </c>
      <c r="M69" s="27" t="s">
        <v>11</v>
      </c>
    </row>
    <row r="70" spans="1:13">
      <c r="A70" s="3">
        <v>121</v>
      </c>
      <c r="B70" s="15" t="s">
        <v>26</v>
      </c>
      <c r="C70" s="15" t="s">
        <v>250</v>
      </c>
      <c r="D70" s="16" t="s">
        <v>283</v>
      </c>
      <c r="E70" s="16" t="s">
        <v>284</v>
      </c>
      <c r="F70" s="15" t="s">
        <v>11</v>
      </c>
      <c r="G70" s="3"/>
      <c r="H70" s="3">
        <v>179</v>
      </c>
      <c r="I70" s="27" t="s">
        <v>236</v>
      </c>
      <c r="J70" s="27" t="s">
        <v>272</v>
      </c>
      <c r="K70" s="27" t="s">
        <v>285</v>
      </c>
      <c r="L70" s="49" t="s">
        <v>286</v>
      </c>
      <c r="M70" s="27" t="s">
        <v>11</v>
      </c>
    </row>
    <row r="71" spans="1:13">
      <c r="A71" s="3">
        <v>122</v>
      </c>
      <c r="B71" s="15" t="s">
        <v>26</v>
      </c>
      <c r="C71" s="15" t="s">
        <v>250</v>
      </c>
      <c r="D71" s="16" t="s">
        <v>287</v>
      </c>
      <c r="E71" s="16" t="s">
        <v>288</v>
      </c>
      <c r="F71" s="15" t="s">
        <v>11</v>
      </c>
      <c r="G71" s="3"/>
      <c r="H71" s="3">
        <v>180</v>
      </c>
      <c r="I71" s="27" t="s">
        <v>236</v>
      </c>
      <c r="J71" s="27" t="s">
        <v>272</v>
      </c>
      <c r="K71" s="27" t="s">
        <v>289</v>
      </c>
      <c r="L71" s="49" t="s">
        <v>290</v>
      </c>
      <c r="M71" s="27" t="s">
        <v>11</v>
      </c>
    </row>
    <row r="72" spans="1:13">
      <c r="A72" s="3">
        <v>123</v>
      </c>
      <c r="B72" s="15" t="s">
        <v>26</v>
      </c>
      <c r="C72" s="15" t="s">
        <v>250</v>
      </c>
      <c r="D72" s="16" t="s">
        <v>291</v>
      </c>
      <c r="E72" s="16" t="s">
        <v>292</v>
      </c>
      <c r="F72" s="15" t="s">
        <v>11</v>
      </c>
      <c r="G72" s="3"/>
      <c r="H72" s="3">
        <v>181</v>
      </c>
      <c r="I72" s="27" t="s">
        <v>236</v>
      </c>
      <c r="J72" s="27" t="s">
        <v>272</v>
      </c>
      <c r="K72" s="27" t="s">
        <v>293</v>
      </c>
      <c r="L72" s="49" t="s">
        <v>294</v>
      </c>
      <c r="M72" s="27" t="s">
        <v>11</v>
      </c>
    </row>
    <row r="73" spans="1:13">
      <c r="A73" s="3">
        <v>124</v>
      </c>
      <c r="B73" s="8" t="s">
        <v>26</v>
      </c>
      <c r="C73" s="8" t="s">
        <v>295</v>
      </c>
      <c r="D73" s="36" t="s">
        <v>296</v>
      </c>
      <c r="E73" s="14" t="s">
        <v>39</v>
      </c>
      <c r="F73" s="8" t="s">
        <v>11</v>
      </c>
      <c r="G73" s="3"/>
      <c r="H73" s="3">
        <v>182</v>
      </c>
      <c r="I73" s="27" t="s">
        <v>236</v>
      </c>
      <c r="J73" s="27" t="s">
        <v>272</v>
      </c>
      <c r="K73" s="27" t="s">
        <v>297</v>
      </c>
      <c r="L73" s="49" t="s">
        <v>298</v>
      </c>
      <c r="M73" s="27" t="s">
        <v>11</v>
      </c>
    </row>
    <row r="74" spans="1:13">
      <c r="A74" s="3">
        <v>125</v>
      </c>
      <c r="B74" s="8" t="s">
        <v>26</v>
      </c>
      <c r="C74" s="8" t="s">
        <v>295</v>
      </c>
      <c r="D74" s="37" t="s">
        <v>299</v>
      </c>
      <c r="E74" s="14" t="s">
        <v>300</v>
      </c>
      <c r="F74" s="8" t="s">
        <v>11</v>
      </c>
      <c r="G74" s="3"/>
      <c r="H74" s="3">
        <v>183</v>
      </c>
      <c r="I74" s="27" t="s">
        <v>236</v>
      </c>
      <c r="J74" s="27" t="s">
        <v>301</v>
      </c>
      <c r="K74" s="60" t="s">
        <v>302</v>
      </c>
      <c r="L74" s="60" t="s">
        <v>303</v>
      </c>
      <c r="M74" s="27" t="s">
        <v>11</v>
      </c>
    </row>
    <row r="75" spans="1:13">
      <c r="A75" s="3">
        <v>126</v>
      </c>
      <c r="B75" s="8" t="s">
        <v>26</v>
      </c>
      <c r="C75" s="8" t="s">
        <v>295</v>
      </c>
      <c r="D75" s="38" t="s">
        <v>304</v>
      </c>
      <c r="E75" s="39" t="s">
        <v>305</v>
      </c>
      <c r="F75" s="8" t="s">
        <v>11</v>
      </c>
      <c r="G75" s="3"/>
      <c r="H75" s="3">
        <v>184</v>
      </c>
      <c r="I75" s="27" t="s">
        <v>236</v>
      </c>
      <c r="J75" s="27" t="s">
        <v>301</v>
      </c>
      <c r="K75" s="60" t="s">
        <v>306</v>
      </c>
      <c r="L75" s="60" t="s">
        <v>307</v>
      </c>
      <c r="M75" s="27" t="s">
        <v>11</v>
      </c>
    </row>
    <row r="76" spans="1:13">
      <c r="A76" s="3">
        <v>127</v>
      </c>
      <c r="B76" s="8" t="s">
        <v>26</v>
      </c>
      <c r="C76" s="8" t="s">
        <v>295</v>
      </c>
      <c r="D76" s="36" t="s">
        <v>308</v>
      </c>
      <c r="E76" s="14" t="s">
        <v>309</v>
      </c>
      <c r="F76" s="8" t="s">
        <v>11</v>
      </c>
      <c r="G76" s="3"/>
      <c r="H76" s="3">
        <v>185</v>
      </c>
      <c r="I76" s="27" t="s">
        <v>236</v>
      </c>
      <c r="J76" s="27" t="s">
        <v>301</v>
      </c>
      <c r="K76" s="60" t="s">
        <v>310</v>
      </c>
      <c r="L76" s="60" t="s">
        <v>311</v>
      </c>
      <c r="M76" s="27" t="s">
        <v>11</v>
      </c>
    </row>
    <row r="77" spans="1:13">
      <c r="A77" s="3">
        <v>128</v>
      </c>
      <c r="B77" s="8" t="s">
        <v>26</v>
      </c>
      <c r="C77" s="8" t="s">
        <v>295</v>
      </c>
      <c r="D77" s="36" t="s">
        <v>312</v>
      </c>
      <c r="E77" s="14" t="s">
        <v>313</v>
      </c>
      <c r="F77" s="8" t="s">
        <v>11</v>
      </c>
      <c r="G77" s="3"/>
      <c r="H77" s="3">
        <v>186</v>
      </c>
      <c r="I77" s="27" t="s">
        <v>236</v>
      </c>
      <c r="J77" s="27" t="s">
        <v>301</v>
      </c>
      <c r="K77" s="61" t="s">
        <v>314</v>
      </c>
      <c r="L77" s="62" t="s">
        <v>315</v>
      </c>
      <c r="M77" s="27" t="s">
        <v>11</v>
      </c>
    </row>
    <row r="78" spans="1:13">
      <c r="A78" s="3">
        <v>129</v>
      </c>
      <c r="B78" s="8" t="s">
        <v>26</v>
      </c>
      <c r="C78" s="8" t="s">
        <v>295</v>
      </c>
      <c r="D78" s="36" t="s">
        <v>316</v>
      </c>
      <c r="E78" s="36" t="s">
        <v>317</v>
      </c>
      <c r="F78" s="8" t="s">
        <v>11</v>
      </c>
      <c r="G78" s="3"/>
      <c r="H78" s="3">
        <v>187</v>
      </c>
      <c r="I78" s="27" t="s">
        <v>236</v>
      </c>
      <c r="J78" s="27" t="s">
        <v>301</v>
      </c>
      <c r="K78" s="63" t="s">
        <v>318</v>
      </c>
      <c r="L78" s="64" t="s">
        <v>168</v>
      </c>
      <c r="M78" s="27" t="s">
        <v>11</v>
      </c>
    </row>
    <row r="79" spans="1:13">
      <c r="A79" s="3">
        <v>130</v>
      </c>
      <c r="B79" s="8" t="s">
        <v>26</v>
      </c>
      <c r="C79" s="8" t="s">
        <v>295</v>
      </c>
      <c r="D79" s="36" t="s">
        <v>319</v>
      </c>
      <c r="E79" s="36" t="s">
        <v>320</v>
      </c>
      <c r="F79" s="8" t="s">
        <v>11</v>
      </c>
      <c r="G79" s="3"/>
      <c r="H79" s="3">
        <v>188</v>
      </c>
      <c r="I79" s="27" t="s">
        <v>236</v>
      </c>
      <c r="J79" s="27" t="s">
        <v>301</v>
      </c>
      <c r="K79" s="27" t="s">
        <v>321</v>
      </c>
      <c r="L79" s="33">
        <v>21503</v>
      </c>
      <c r="M79" s="27" t="s">
        <v>11</v>
      </c>
    </row>
    <row r="80" spans="1:13">
      <c r="A80" s="3">
        <v>131</v>
      </c>
      <c r="B80" s="8" t="s">
        <v>26</v>
      </c>
      <c r="C80" s="8" t="s">
        <v>322</v>
      </c>
      <c r="D80" s="7" t="s">
        <v>323</v>
      </c>
      <c r="E80" s="20" t="s">
        <v>324</v>
      </c>
      <c r="F80" s="8" t="s">
        <v>11</v>
      </c>
      <c r="G80" s="3"/>
      <c r="H80" s="3">
        <v>189</v>
      </c>
      <c r="I80" s="27" t="s">
        <v>236</v>
      </c>
      <c r="J80" s="27" t="s">
        <v>325</v>
      </c>
      <c r="K80" s="65" t="s">
        <v>326</v>
      </c>
      <c r="L80" s="33" t="s">
        <v>327</v>
      </c>
      <c r="M80" s="27" t="s">
        <v>11</v>
      </c>
    </row>
    <row r="81" spans="1:13">
      <c r="A81" s="3">
        <v>132</v>
      </c>
      <c r="B81" s="8" t="s">
        <v>26</v>
      </c>
      <c r="C81" s="8" t="s">
        <v>322</v>
      </c>
      <c r="D81" s="7" t="s">
        <v>328</v>
      </c>
      <c r="E81" s="20" t="s">
        <v>329</v>
      </c>
      <c r="F81" s="8" t="s">
        <v>11</v>
      </c>
      <c r="G81" s="3"/>
      <c r="H81" s="3">
        <v>190</v>
      </c>
      <c r="I81" s="27" t="s">
        <v>236</v>
      </c>
      <c r="J81" s="27" t="s">
        <v>325</v>
      </c>
      <c r="K81" s="65" t="s">
        <v>330</v>
      </c>
      <c r="L81" s="33" t="s">
        <v>331</v>
      </c>
      <c r="M81" s="27" t="s">
        <v>11</v>
      </c>
    </row>
    <row r="82" spans="1:13">
      <c r="A82" s="3">
        <v>133</v>
      </c>
      <c r="B82" s="8" t="s">
        <v>26</v>
      </c>
      <c r="C82" s="8" t="s">
        <v>322</v>
      </c>
      <c r="D82" s="7" t="s">
        <v>332</v>
      </c>
      <c r="E82" s="20" t="s">
        <v>333</v>
      </c>
      <c r="F82" s="8" t="s">
        <v>11</v>
      </c>
      <c r="G82" s="3"/>
      <c r="H82" s="3">
        <v>191</v>
      </c>
      <c r="I82" s="27" t="s">
        <v>236</v>
      </c>
      <c r="J82" s="27" t="s">
        <v>325</v>
      </c>
      <c r="K82" s="65" t="s">
        <v>334</v>
      </c>
      <c r="L82" s="33" t="s">
        <v>327</v>
      </c>
      <c r="M82" s="27" t="s">
        <v>11</v>
      </c>
    </row>
    <row r="83" spans="1:13">
      <c r="A83" s="3">
        <v>134</v>
      </c>
      <c r="B83" s="40" t="s">
        <v>236</v>
      </c>
      <c r="C83" s="27" t="s">
        <v>335</v>
      </c>
      <c r="D83" s="41" t="s">
        <v>336</v>
      </c>
      <c r="E83" s="42">
        <v>22933</v>
      </c>
      <c r="F83" s="43" t="s">
        <v>11</v>
      </c>
      <c r="G83" s="3"/>
      <c r="H83" s="3">
        <v>192</v>
      </c>
      <c r="I83" s="27" t="s">
        <v>236</v>
      </c>
      <c r="J83" s="27" t="s">
        <v>325</v>
      </c>
      <c r="K83" s="32" t="s">
        <v>337</v>
      </c>
      <c r="L83" s="34" t="s">
        <v>338</v>
      </c>
      <c r="M83" s="27" t="s">
        <v>11</v>
      </c>
    </row>
    <row r="84" spans="1:13">
      <c r="A84" s="3">
        <v>135</v>
      </c>
      <c r="B84" s="44" t="s">
        <v>236</v>
      </c>
      <c r="C84" s="45" t="s">
        <v>335</v>
      </c>
      <c r="D84" s="44" t="s">
        <v>339</v>
      </c>
      <c r="E84" s="46">
        <v>20870</v>
      </c>
      <c r="F84" s="43" t="s">
        <v>11</v>
      </c>
      <c r="G84" s="3"/>
      <c r="H84" s="3">
        <v>193</v>
      </c>
      <c r="I84" s="27" t="s">
        <v>236</v>
      </c>
      <c r="J84" s="27" t="s">
        <v>340</v>
      </c>
      <c r="K84" s="66" t="s">
        <v>341</v>
      </c>
      <c r="L84" s="66" t="s">
        <v>342</v>
      </c>
      <c r="M84" s="31" t="s">
        <v>11</v>
      </c>
    </row>
    <row r="85" spans="1:13">
      <c r="A85" s="3">
        <v>136</v>
      </c>
      <c r="B85" s="47" t="s">
        <v>236</v>
      </c>
      <c r="C85" s="47" t="s">
        <v>343</v>
      </c>
      <c r="D85" s="47" t="s">
        <v>344</v>
      </c>
      <c r="E85" s="33">
        <v>20473</v>
      </c>
      <c r="F85" s="47" t="s">
        <v>11</v>
      </c>
      <c r="G85" s="3"/>
      <c r="H85" s="3">
        <v>194</v>
      </c>
      <c r="I85" s="27" t="s">
        <v>236</v>
      </c>
      <c r="J85" s="27" t="s">
        <v>340</v>
      </c>
      <c r="K85" s="31" t="s">
        <v>345</v>
      </c>
      <c r="L85" s="34" t="s">
        <v>346</v>
      </c>
      <c r="M85" s="31" t="s">
        <v>11</v>
      </c>
    </row>
    <row r="86" spans="1:13">
      <c r="A86" s="3">
        <v>137</v>
      </c>
      <c r="B86" s="47" t="s">
        <v>236</v>
      </c>
      <c r="C86" s="47" t="s">
        <v>343</v>
      </c>
      <c r="D86" s="47" t="s">
        <v>347</v>
      </c>
      <c r="E86" s="33">
        <v>18166</v>
      </c>
      <c r="F86" s="47" t="s">
        <v>11</v>
      </c>
      <c r="G86" s="3"/>
      <c r="H86" s="3">
        <v>195</v>
      </c>
      <c r="I86" s="27" t="s">
        <v>236</v>
      </c>
      <c r="J86" s="27" t="s">
        <v>340</v>
      </c>
      <c r="K86" s="67" t="s">
        <v>348</v>
      </c>
      <c r="L86" s="68" t="s">
        <v>349</v>
      </c>
      <c r="M86" s="31" t="s">
        <v>11</v>
      </c>
    </row>
    <row r="87" spans="1:13">
      <c r="A87" s="3">
        <v>138</v>
      </c>
      <c r="B87" s="47" t="s">
        <v>236</v>
      </c>
      <c r="C87" s="47" t="s">
        <v>343</v>
      </c>
      <c r="D87" s="47" t="s">
        <v>350</v>
      </c>
      <c r="E87" s="33">
        <v>20243</v>
      </c>
      <c r="F87" s="47" t="s">
        <v>11</v>
      </c>
      <c r="G87" s="3"/>
      <c r="H87" s="3">
        <v>196</v>
      </c>
      <c r="I87" s="27" t="s">
        <v>236</v>
      </c>
      <c r="J87" s="27" t="s">
        <v>340</v>
      </c>
      <c r="K87" s="66" t="s">
        <v>351</v>
      </c>
      <c r="L87" s="66" t="s">
        <v>352</v>
      </c>
      <c r="M87" s="31" t="s">
        <v>11</v>
      </c>
    </row>
    <row r="88" spans="1:13">
      <c r="A88" s="3">
        <v>139</v>
      </c>
      <c r="B88" s="47" t="s">
        <v>236</v>
      </c>
      <c r="C88" s="47" t="s">
        <v>343</v>
      </c>
      <c r="D88" s="47" t="s">
        <v>353</v>
      </c>
      <c r="E88" s="33">
        <v>22876</v>
      </c>
      <c r="F88" s="47" t="s">
        <v>11</v>
      </c>
      <c r="G88" s="3"/>
      <c r="H88" s="3">
        <v>197</v>
      </c>
      <c r="I88" s="27" t="s">
        <v>236</v>
      </c>
      <c r="J88" s="27" t="s">
        <v>340</v>
      </c>
      <c r="K88" s="69" t="s">
        <v>354</v>
      </c>
      <c r="L88" s="34" t="s">
        <v>355</v>
      </c>
      <c r="M88" s="31" t="s">
        <v>11</v>
      </c>
    </row>
    <row r="89" spans="1:13">
      <c r="A89" s="3">
        <v>140</v>
      </c>
      <c r="B89" s="47" t="s">
        <v>236</v>
      </c>
      <c r="C89" s="47" t="s">
        <v>343</v>
      </c>
      <c r="D89" s="47" t="s">
        <v>356</v>
      </c>
      <c r="E89" s="33">
        <v>20526</v>
      </c>
      <c r="F89" s="47" t="s">
        <v>11</v>
      </c>
      <c r="G89" s="3"/>
      <c r="H89" s="3">
        <v>198</v>
      </c>
      <c r="I89" s="27" t="s">
        <v>236</v>
      </c>
      <c r="J89" s="27" t="s">
        <v>357</v>
      </c>
      <c r="K89" s="27" t="s">
        <v>358</v>
      </c>
      <c r="L89" s="29">
        <v>18616</v>
      </c>
      <c r="M89" s="27" t="s">
        <v>11</v>
      </c>
    </row>
    <row r="90" spans="1:13">
      <c r="A90" s="3">
        <v>141</v>
      </c>
      <c r="B90" s="41" t="s">
        <v>236</v>
      </c>
      <c r="C90" s="41" t="s">
        <v>359</v>
      </c>
      <c r="D90" s="32" t="s">
        <v>360</v>
      </c>
      <c r="E90" s="48" t="s">
        <v>361</v>
      </c>
      <c r="F90" s="41" t="s">
        <v>11</v>
      </c>
      <c r="G90" s="3"/>
      <c r="H90" s="3">
        <v>199</v>
      </c>
      <c r="I90" s="27" t="s">
        <v>236</v>
      </c>
      <c r="J90" s="27" t="s">
        <v>357</v>
      </c>
      <c r="K90" s="27" t="s">
        <v>362</v>
      </c>
      <c r="L90" s="29">
        <v>18183</v>
      </c>
      <c r="M90" s="27" t="s">
        <v>11</v>
      </c>
    </row>
    <row r="91" spans="1:13">
      <c r="A91" s="3">
        <v>142</v>
      </c>
      <c r="B91" s="41" t="s">
        <v>236</v>
      </c>
      <c r="C91" s="41" t="s">
        <v>359</v>
      </c>
      <c r="D91" s="32" t="s">
        <v>363</v>
      </c>
      <c r="E91" s="48" t="s">
        <v>364</v>
      </c>
      <c r="F91" s="41" t="s">
        <v>11</v>
      </c>
      <c r="G91" s="3"/>
      <c r="H91" s="3">
        <v>200</v>
      </c>
      <c r="I91" s="27" t="s">
        <v>236</v>
      </c>
      <c r="J91" s="27" t="s">
        <v>357</v>
      </c>
      <c r="K91" s="27" t="s">
        <v>365</v>
      </c>
      <c r="L91" s="29">
        <v>19148</v>
      </c>
      <c r="M91" s="27" t="s">
        <v>11</v>
      </c>
    </row>
    <row r="92" spans="1:13">
      <c r="A92" s="3">
        <v>143</v>
      </c>
      <c r="B92" s="41" t="s">
        <v>236</v>
      </c>
      <c r="C92" s="41" t="s">
        <v>359</v>
      </c>
      <c r="D92" s="32" t="s">
        <v>366</v>
      </c>
      <c r="E92" s="48" t="s">
        <v>367</v>
      </c>
      <c r="F92" s="41" t="s">
        <v>11</v>
      </c>
      <c r="G92" s="3"/>
      <c r="H92" s="3">
        <v>201</v>
      </c>
      <c r="I92" s="27" t="s">
        <v>236</v>
      </c>
      <c r="J92" s="27" t="s">
        <v>357</v>
      </c>
      <c r="K92" s="27" t="s">
        <v>368</v>
      </c>
      <c r="L92" s="29">
        <v>22604</v>
      </c>
      <c r="M92" s="27" t="s">
        <v>11</v>
      </c>
    </row>
    <row r="93" spans="1:13">
      <c r="A93" s="3">
        <v>144</v>
      </c>
      <c r="B93" s="41" t="s">
        <v>236</v>
      </c>
      <c r="C93" s="41" t="s">
        <v>359</v>
      </c>
      <c r="D93" s="32" t="s">
        <v>369</v>
      </c>
      <c r="E93" s="48" t="s">
        <v>370</v>
      </c>
      <c r="F93" s="41" t="s">
        <v>11</v>
      </c>
      <c r="G93" s="3"/>
      <c r="H93" s="3">
        <v>202</v>
      </c>
      <c r="I93" s="27" t="s">
        <v>236</v>
      </c>
      <c r="J93" s="27" t="s">
        <v>357</v>
      </c>
      <c r="K93" s="27" t="s">
        <v>371</v>
      </c>
      <c r="L93" s="29">
        <v>19955</v>
      </c>
      <c r="M93" s="27" t="s">
        <v>11</v>
      </c>
    </row>
    <row r="94" spans="1:13">
      <c r="A94" s="3">
        <v>145</v>
      </c>
      <c r="B94" s="41" t="s">
        <v>236</v>
      </c>
      <c r="C94" s="41" t="s">
        <v>359</v>
      </c>
      <c r="D94" s="32" t="s">
        <v>372</v>
      </c>
      <c r="E94" s="48" t="s">
        <v>373</v>
      </c>
      <c r="F94" s="41" t="s">
        <v>11</v>
      </c>
      <c r="G94" s="3"/>
      <c r="H94" s="3">
        <v>203</v>
      </c>
      <c r="I94" s="27" t="s">
        <v>236</v>
      </c>
      <c r="J94" s="27" t="s">
        <v>357</v>
      </c>
      <c r="K94" s="27" t="s">
        <v>374</v>
      </c>
      <c r="L94" s="29">
        <v>21392</v>
      </c>
      <c r="M94" s="27" t="s">
        <v>11</v>
      </c>
    </row>
    <row r="95" spans="1:13">
      <c r="A95" s="3">
        <v>146</v>
      </c>
      <c r="B95" s="41" t="s">
        <v>236</v>
      </c>
      <c r="C95" s="41" t="s">
        <v>359</v>
      </c>
      <c r="D95" s="35" t="s">
        <v>375</v>
      </c>
      <c r="E95" s="48" t="s">
        <v>376</v>
      </c>
      <c r="F95" s="41" t="s">
        <v>11</v>
      </c>
      <c r="G95" s="3"/>
      <c r="H95" s="3">
        <v>204</v>
      </c>
      <c r="I95" s="27" t="s">
        <v>236</v>
      </c>
      <c r="J95" s="27" t="s">
        <v>357</v>
      </c>
      <c r="K95" s="27" t="s">
        <v>377</v>
      </c>
      <c r="L95" s="29">
        <v>17718</v>
      </c>
      <c r="M95" s="27" t="s">
        <v>11</v>
      </c>
    </row>
    <row r="96" spans="1:13">
      <c r="A96" s="3">
        <v>147</v>
      </c>
      <c r="B96" s="41" t="s">
        <v>236</v>
      </c>
      <c r="C96" s="41" t="s">
        <v>359</v>
      </c>
      <c r="D96" s="41" t="s">
        <v>378</v>
      </c>
      <c r="E96" s="48" t="s">
        <v>379</v>
      </c>
      <c r="F96" s="41" t="s">
        <v>11</v>
      </c>
      <c r="G96" s="3"/>
      <c r="H96" s="3">
        <v>205</v>
      </c>
      <c r="I96" s="27" t="s">
        <v>236</v>
      </c>
      <c r="J96" s="27" t="s">
        <v>357</v>
      </c>
      <c r="K96" s="70" t="s">
        <v>380</v>
      </c>
      <c r="L96" s="70" t="s">
        <v>381</v>
      </c>
      <c r="M96" s="27" t="s">
        <v>11</v>
      </c>
    </row>
    <row r="97" spans="1:13">
      <c r="A97" s="3">
        <v>148</v>
      </c>
      <c r="B97" s="41" t="s">
        <v>236</v>
      </c>
      <c r="C97" s="47" t="s">
        <v>382</v>
      </c>
      <c r="D97" s="47" t="s">
        <v>383</v>
      </c>
      <c r="E97" s="49" t="s">
        <v>384</v>
      </c>
      <c r="F97" s="47" t="s">
        <v>11</v>
      </c>
      <c r="G97" s="3"/>
      <c r="H97" s="3">
        <v>206</v>
      </c>
      <c r="I97" s="27" t="s">
        <v>236</v>
      </c>
      <c r="J97" s="27" t="s">
        <v>272</v>
      </c>
      <c r="K97" s="27" t="s">
        <v>385</v>
      </c>
      <c r="L97" s="27" t="s">
        <v>386</v>
      </c>
      <c r="M97" s="27" t="s">
        <v>11</v>
      </c>
    </row>
    <row r="98" spans="1:13">
      <c r="A98" s="3">
        <v>149</v>
      </c>
      <c r="B98" s="41" t="s">
        <v>236</v>
      </c>
      <c r="C98" s="47" t="s">
        <v>382</v>
      </c>
      <c r="D98" s="47" t="s">
        <v>387</v>
      </c>
      <c r="E98" s="49" t="s">
        <v>388</v>
      </c>
      <c r="F98" s="47" t="s">
        <v>11</v>
      </c>
      <c r="G98" s="3"/>
      <c r="H98" s="3">
        <v>207</v>
      </c>
      <c r="I98" s="27" t="s">
        <v>236</v>
      </c>
      <c r="J98" s="27" t="s">
        <v>272</v>
      </c>
      <c r="K98" s="27" t="s">
        <v>389</v>
      </c>
      <c r="L98" s="27" t="s">
        <v>390</v>
      </c>
      <c r="M98" s="27" t="s">
        <v>11</v>
      </c>
    </row>
    <row r="99" spans="1:13">
      <c r="A99" s="3">
        <v>150</v>
      </c>
      <c r="B99" s="41" t="s">
        <v>236</v>
      </c>
      <c r="C99" s="47" t="s">
        <v>382</v>
      </c>
      <c r="D99" s="47" t="s">
        <v>391</v>
      </c>
      <c r="E99" s="49" t="s">
        <v>392</v>
      </c>
      <c r="F99" s="47" t="s">
        <v>11</v>
      </c>
      <c r="G99" s="3"/>
      <c r="H99" s="3">
        <v>208</v>
      </c>
      <c r="I99" s="27" t="s">
        <v>236</v>
      </c>
      <c r="J99" s="27" t="s">
        <v>272</v>
      </c>
      <c r="K99" s="27" t="s">
        <v>393</v>
      </c>
      <c r="L99" s="27" t="s">
        <v>394</v>
      </c>
      <c r="M99" s="27" t="s">
        <v>11</v>
      </c>
    </row>
    <row r="100" spans="1:13">
      <c r="A100" s="3">
        <v>151</v>
      </c>
      <c r="B100" s="41" t="s">
        <v>236</v>
      </c>
      <c r="C100" s="47" t="s">
        <v>382</v>
      </c>
      <c r="D100" s="47" t="s">
        <v>395</v>
      </c>
      <c r="E100" s="50" t="s">
        <v>396</v>
      </c>
      <c r="F100" s="47" t="s">
        <v>11</v>
      </c>
      <c r="G100" s="3"/>
      <c r="H100" s="3">
        <v>209</v>
      </c>
      <c r="I100" s="27" t="s">
        <v>236</v>
      </c>
      <c r="J100" s="27" t="s">
        <v>272</v>
      </c>
      <c r="K100" s="27" t="s">
        <v>397</v>
      </c>
      <c r="L100" s="27" t="s">
        <v>398</v>
      </c>
      <c r="M100" s="27" t="s">
        <v>11</v>
      </c>
    </row>
    <row r="101" spans="1:13">
      <c r="A101" s="3">
        <v>152</v>
      </c>
      <c r="B101" s="41" t="s">
        <v>236</v>
      </c>
      <c r="C101" s="47" t="s">
        <v>382</v>
      </c>
      <c r="D101" s="47" t="s">
        <v>399</v>
      </c>
      <c r="E101" s="50" t="s">
        <v>400</v>
      </c>
      <c r="F101" s="47" t="s">
        <v>11</v>
      </c>
      <c r="G101" s="3"/>
      <c r="H101" s="3">
        <v>210</v>
      </c>
      <c r="I101" s="27" t="s">
        <v>236</v>
      </c>
      <c r="J101" s="27" t="s">
        <v>272</v>
      </c>
      <c r="K101" s="27" t="s">
        <v>401</v>
      </c>
      <c r="L101" s="27" t="s">
        <v>402</v>
      </c>
      <c r="M101" s="27" t="s">
        <v>11</v>
      </c>
    </row>
    <row r="102" spans="1:13">
      <c r="A102" s="3">
        <v>153</v>
      </c>
      <c r="B102" s="41" t="s">
        <v>236</v>
      </c>
      <c r="C102" s="47" t="s">
        <v>382</v>
      </c>
      <c r="D102" s="47" t="s">
        <v>403</v>
      </c>
      <c r="E102" s="50" t="s">
        <v>404</v>
      </c>
      <c r="F102" s="47" t="s">
        <v>11</v>
      </c>
      <c r="G102" s="3"/>
      <c r="H102" s="3">
        <v>211</v>
      </c>
      <c r="I102" s="27" t="s">
        <v>236</v>
      </c>
      <c r="J102" s="27" t="s">
        <v>343</v>
      </c>
      <c r="K102" s="27" t="s">
        <v>405</v>
      </c>
      <c r="L102" s="27" t="s">
        <v>406</v>
      </c>
      <c r="M102" s="27" t="s">
        <v>11</v>
      </c>
    </row>
    <row r="103" spans="1:13">
      <c r="A103" s="3">
        <v>154</v>
      </c>
      <c r="B103" s="41" t="s">
        <v>236</v>
      </c>
      <c r="C103" s="47" t="s">
        <v>382</v>
      </c>
      <c r="D103" s="47" t="s">
        <v>407</v>
      </c>
      <c r="E103" s="50" t="s">
        <v>408</v>
      </c>
      <c r="F103" s="47" t="s">
        <v>11</v>
      </c>
      <c r="G103" s="3"/>
      <c r="H103" s="3">
        <v>212</v>
      </c>
      <c r="I103" s="58" t="s">
        <v>409</v>
      </c>
      <c r="J103" s="58" t="s">
        <v>410</v>
      </c>
      <c r="K103" s="56" t="s">
        <v>411</v>
      </c>
      <c r="L103" s="56" t="s">
        <v>196</v>
      </c>
      <c r="M103" s="58" t="s">
        <v>11</v>
      </c>
    </row>
    <row r="104" spans="1:13">
      <c r="A104" s="3">
        <v>155</v>
      </c>
      <c r="B104" s="43" t="s">
        <v>236</v>
      </c>
      <c r="C104" s="43" t="s">
        <v>412</v>
      </c>
      <c r="D104" s="51" t="s">
        <v>413</v>
      </c>
      <c r="E104" s="52">
        <v>20769</v>
      </c>
      <c r="F104" s="47" t="s">
        <v>11</v>
      </c>
      <c r="G104" s="3"/>
      <c r="H104" s="3">
        <v>213</v>
      </c>
      <c r="I104" s="58" t="s">
        <v>409</v>
      </c>
      <c r="J104" s="58" t="s">
        <v>410</v>
      </c>
      <c r="K104" s="56" t="s">
        <v>414</v>
      </c>
      <c r="L104" s="56" t="s">
        <v>415</v>
      </c>
      <c r="M104" s="58" t="s">
        <v>11</v>
      </c>
    </row>
    <row r="105" spans="1:13">
      <c r="A105" s="3">
        <v>156</v>
      </c>
      <c r="B105" s="43" t="s">
        <v>236</v>
      </c>
      <c r="C105" s="43" t="s">
        <v>412</v>
      </c>
      <c r="D105" s="51" t="s">
        <v>416</v>
      </c>
      <c r="E105" s="52">
        <v>18989</v>
      </c>
      <c r="F105" s="47" t="s">
        <v>11</v>
      </c>
      <c r="G105" s="3"/>
      <c r="H105" s="3">
        <v>214</v>
      </c>
      <c r="I105" s="58" t="s">
        <v>409</v>
      </c>
      <c r="J105" s="58" t="s">
        <v>410</v>
      </c>
      <c r="K105" s="56" t="s">
        <v>417</v>
      </c>
      <c r="L105" s="56" t="s">
        <v>418</v>
      </c>
      <c r="M105" s="58" t="s">
        <v>11</v>
      </c>
    </row>
    <row r="106" spans="1:13">
      <c r="A106" s="3">
        <v>157</v>
      </c>
      <c r="B106" s="43" t="s">
        <v>236</v>
      </c>
      <c r="C106" s="43" t="s">
        <v>412</v>
      </c>
      <c r="D106" s="51" t="s">
        <v>419</v>
      </c>
      <c r="E106" s="52">
        <v>20836</v>
      </c>
      <c r="F106" s="47" t="s">
        <v>11</v>
      </c>
      <c r="G106" s="3"/>
      <c r="H106" s="3">
        <v>215</v>
      </c>
      <c r="I106" s="58" t="s">
        <v>409</v>
      </c>
      <c r="J106" s="58" t="s">
        <v>410</v>
      </c>
      <c r="K106" s="56" t="s">
        <v>420</v>
      </c>
      <c r="L106" s="56" t="s">
        <v>421</v>
      </c>
      <c r="M106" s="58" t="s">
        <v>11</v>
      </c>
    </row>
    <row r="107" spans="1:13">
      <c r="A107" s="3">
        <v>158</v>
      </c>
      <c r="B107" s="43" t="s">
        <v>236</v>
      </c>
      <c r="C107" s="43" t="s">
        <v>412</v>
      </c>
      <c r="D107" s="51" t="s">
        <v>422</v>
      </c>
      <c r="E107" s="52">
        <v>21622</v>
      </c>
      <c r="F107" s="47" t="s">
        <v>11</v>
      </c>
      <c r="G107" s="3"/>
      <c r="H107" s="3">
        <v>216</v>
      </c>
      <c r="I107" s="58" t="s">
        <v>409</v>
      </c>
      <c r="J107" s="58" t="s">
        <v>410</v>
      </c>
      <c r="K107" s="56" t="s">
        <v>423</v>
      </c>
      <c r="L107" s="56" t="s">
        <v>424</v>
      </c>
      <c r="M107" s="58" t="s">
        <v>11</v>
      </c>
    </row>
    <row r="108" spans="1:13">
      <c r="A108" s="3">
        <v>159</v>
      </c>
      <c r="B108" s="43" t="s">
        <v>236</v>
      </c>
      <c r="C108" s="43" t="s">
        <v>412</v>
      </c>
      <c r="D108" s="51" t="s">
        <v>425</v>
      </c>
      <c r="E108" s="52">
        <v>21853</v>
      </c>
      <c r="F108" s="47" t="s">
        <v>11</v>
      </c>
      <c r="G108" s="3"/>
      <c r="H108" s="3">
        <v>217</v>
      </c>
      <c r="I108" s="58" t="s">
        <v>409</v>
      </c>
      <c r="J108" s="58" t="s">
        <v>410</v>
      </c>
      <c r="K108" s="56" t="s">
        <v>426</v>
      </c>
      <c r="L108" s="56" t="s">
        <v>427</v>
      </c>
      <c r="M108" s="58" t="s">
        <v>11</v>
      </c>
    </row>
    <row r="109" spans="1:13">
      <c r="A109" s="3">
        <v>160</v>
      </c>
      <c r="B109" s="43" t="s">
        <v>236</v>
      </c>
      <c r="C109" s="43" t="s">
        <v>412</v>
      </c>
      <c r="D109" s="51" t="s">
        <v>428</v>
      </c>
      <c r="E109" s="52">
        <v>21046</v>
      </c>
      <c r="F109" s="47" t="s">
        <v>11</v>
      </c>
      <c r="G109" s="3"/>
      <c r="H109" s="3">
        <v>218</v>
      </c>
      <c r="I109" s="58" t="s">
        <v>409</v>
      </c>
      <c r="J109" s="58" t="s">
        <v>410</v>
      </c>
      <c r="K109" s="56" t="s">
        <v>429</v>
      </c>
      <c r="L109" s="56" t="s">
        <v>430</v>
      </c>
      <c r="M109" s="58" t="s">
        <v>11</v>
      </c>
    </row>
    <row r="110" spans="1:13">
      <c r="A110" s="3">
        <v>161</v>
      </c>
      <c r="B110" s="43" t="s">
        <v>236</v>
      </c>
      <c r="C110" s="43" t="s">
        <v>412</v>
      </c>
      <c r="D110" s="51" t="s">
        <v>431</v>
      </c>
      <c r="E110" s="53">
        <v>22372</v>
      </c>
      <c r="F110" s="47" t="s">
        <v>11</v>
      </c>
      <c r="G110" s="3"/>
      <c r="H110" s="3">
        <v>219</v>
      </c>
      <c r="I110" s="58" t="s">
        <v>409</v>
      </c>
      <c r="J110" s="58" t="s">
        <v>410</v>
      </c>
      <c r="K110" s="56" t="s">
        <v>432</v>
      </c>
      <c r="L110" s="56" t="s">
        <v>433</v>
      </c>
      <c r="M110" s="58" t="s">
        <v>11</v>
      </c>
    </row>
    <row r="111" spans="1:13">
      <c r="A111" s="3">
        <v>162</v>
      </c>
      <c r="B111" s="47" t="s">
        <v>236</v>
      </c>
      <c r="C111" s="47" t="s">
        <v>236</v>
      </c>
      <c r="D111" s="47" t="s">
        <v>434</v>
      </c>
      <c r="E111" s="30">
        <v>17987</v>
      </c>
      <c r="F111" s="47" t="s">
        <v>11</v>
      </c>
      <c r="G111" s="3"/>
      <c r="H111" s="3">
        <v>220</v>
      </c>
      <c r="I111" s="8" t="s">
        <v>409</v>
      </c>
      <c r="J111" s="8" t="s">
        <v>435</v>
      </c>
      <c r="K111" s="7" t="s">
        <v>436</v>
      </c>
      <c r="L111" s="20" t="s">
        <v>437</v>
      </c>
      <c r="M111" s="8" t="s">
        <v>11</v>
      </c>
    </row>
    <row r="112" spans="1:13">
      <c r="A112" s="3">
        <v>163</v>
      </c>
      <c r="B112" s="47" t="s">
        <v>236</v>
      </c>
      <c r="C112" s="47" t="s">
        <v>236</v>
      </c>
      <c r="D112" s="47" t="s">
        <v>438</v>
      </c>
      <c r="E112" s="54">
        <v>21520</v>
      </c>
      <c r="F112" s="47" t="s">
        <v>11</v>
      </c>
      <c r="G112" s="3"/>
      <c r="H112" s="3">
        <v>221</v>
      </c>
      <c r="I112" s="8" t="s">
        <v>409</v>
      </c>
      <c r="J112" s="8" t="s">
        <v>435</v>
      </c>
      <c r="K112" s="7" t="s">
        <v>439</v>
      </c>
      <c r="L112" s="20" t="s">
        <v>440</v>
      </c>
      <c r="M112" s="8" t="s">
        <v>11</v>
      </c>
    </row>
    <row r="113" spans="1:13">
      <c r="A113" s="3">
        <v>164</v>
      </c>
      <c r="B113" s="47" t="s">
        <v>236</v>
      </c>
      <c r="C113" s="47" t="s">
        <v>236</v>
      </c>
      <c r="D113" s="47" t="s">
        <v>441</v>
      </c>
      <c r="E113" s="55">
        <v>20467</v>
      </c>
      <c r="F113" s="47" t="s">
        <v>11</v>
      </c>
      <c r="G113" s="3"/>
      <c r="H113" s="3">
        <v>222</v>
      </c>
      <c r="I113" s="8" t="s">
        <v>409</v>
      </c>
      <c r="J113" s="8" t="s">
        <v>435</v>
      </c>
      <c r="K113" s="7" t="s">
        <v>442</v>
      </c>
      <c r="L113" s="20" t="s">
        <v>443</v>
      </c>
      <c r="M113" s="8" t="s">
        <v>11</v>
      </c>
    </row>
    <row r="114" spans="1:13">
      <c r="A114" s="3">
        <v>223</v>
      </c>
      <c r="B114" s="8" t="s">
        <v>409</v>
      </c>
      <c r="C114" s="8" t="s">
        <v>435</v>
      </c>
      <c r="D114" s="7" t="s">
        <v>444</v>
      </c>
      <c r="E114" s="20" t="s">
        <v>445</v>
      </c>
      <c r="F114" s="8" t="s">
        <v>11</v>
      </c>
      <c r="G114" s="3"/>
      <c r="H114" s="3">
        <v>257</v>
      </c>
      <c r="I114" s="71" t="s">
        <v>446</v>
      </c>
      <c r="J114" s="72" t="s">
        <v>447</v>
      </c>
      <c r="K114" s="72" t="s">
        <v>448</v>
      </c>
      <c r="L114" s="73" t="s">
        <v>449</v>
      </c>
      <c r="M114" s="8" t="s">
        <v>11</v>
      </c>
    </row>
    <row r="115" spans="1:13">
      <c r="A115" s="3">
        <v>224</v>
      </c>
      <c r="B115" s="8" t="s">
        <v>409</v>
      </c>
      <c r="C115" s="8" t="s">
        <v>435</v>
      </c>
      <c r="D115" s="7" t="s">
        <v>450</v>
      </c>
      <c r="E115" s="20" t="s">
        <v>451</v>
      </c>
      <c r="F115" s="8" t="s">
        <v>11</v>
      </c>
      <c r="G115" s="3"/>
      <c r="H115" s="3">
        <v>258</v>
      </c>
      <c r="I115" s="71" t="s">
        <v>446</v>
      </c>
      <c r="J115" s="74" t="s">
        <v>452</v>
      </c>
      <c r="K115" s="74" t="s">
        <v>453</v>
      </c>
      <c r="L115" s="75" t="s">
        <v>454</v>
      </c>
      <c r="M115" s="8" t="s">
        <v>11</v>
      </c>
    </row>
    <row r="116" spans="1:13">
      <c r="A116" s="3">
        <v>225</v>
      </c>
      <c r="B116" s="8" t="s">
        <v>409</v>
      </c>
      <c r="C116" s="8" t="s">
        <v>435</v>
      </c>
      <c r="D116" s="7" t="s">
        <v>455</v>
      </c>
      <c r="E116" s="20" t="s">
        <v>456</v>
      </c>
      <c r="F116" s="8" t="s">
        <v>11</v>
      </c>
      <c r="G116" s="3"/>
      <c r="H116" s="3">
        <v>259</v>
      </c>
      <c r="I116" s="71" t="s">
        <v>446</v>
      </c>
      <c r="J116" s="72" t="s">
        <v>457</v>
      </c>
      <c r="K116" s="72" t="s">
        <v>458</v>
      </c>
      <c r="L116" s="73" t="s">
        <v>459</v>
      </c>
      <c r="M116" s="8" t="s">
        <v>11</v>
      </c>
    </row>
    <row r="117" spans="1:13">
      <c r="A117" s="3">
        <v>226</v>
      </c>
      <c r="B117" s="8" t="s">
        <v>409</v>
      </c>
      <c r="C117" s="8" t="s">
        <v>435</v>
      </c>
      <c r="D117" s="7" t="s">
        <v>460</v>
      </c>
      <c r="E117" s="20" t="s">
        <v>461</v>
      </c>
      <c r="F117" s="8" t="s">
        <v>11</v>
      </c>
      <c r="G117" s="3"/>
      <c r="H117" s="3">
        <v>260</v>
      </c>
      <c r="I117" s="71" t="s">
        <v>446</v>
      </c>
      <c r="J117" s="74" t="s">
        <v>462</v>
      </c>
      <c r="K117" s="74" t="s">
        <v>463</v>
      </c>
      <c r="L117" s="75" t="s">
        <v>464</v>
      </c>
      <c r="M117" s="8" t="s">
        <v>11</v>
      </c>
    </row>
    <row r="118" spans="1:13">
      <c r="A118" s="3">
        <v>227</v>
      </c>
      <c r="B118" s="8" t="s">
        <v>409</v>
      </c>
      <c r="C118" s="8" t="s">
        <v>435</v>
      </c>
      <c r="D118" s="7" t="s">
        <v>465</v>
      </c>
      <c r="E118" s="20" t="s">
        <v>466</v>
      </c>
      <c r="F118" s="8" t="s">
        <v>11</v>
      </c>
      <c r="G118" s="3"/>
      <c r="H118" s="3">
        <v>261</v>
      </c>
      <c r="I118" s="71" t="s">
        <v>446</v>
      </c>
      <c r="J118" s="74" t="s">
        <v>462</v>
      </c>
      <c r="K118" s="74" t="s">
        <v>467</v>
      </c>
      <c r="L118" s="75" t="s">
        <v>468</v>
      </c>
      <c r="M118" s="8" t="s">
        <v>11</v>
      </c>
    </row>
    <row r="119" spans="1:13">
      <c r="A119" s="3">
        <v>228</v>
      </c>
      <c r="B119" s="8" t="s">
        <v>409</v>
      </c>
      <c r="C119" s="8" t="s">
        <v>435</v>
      </c>
      <c r="D119" s="56" t="s">
        <v>469</v>
      </c>
      <c r="E119" s="57" t="s">
        <v>470</v>
      </c>
      <c r="F119" s="8" t="s">
        <v>11</v>
      </c>
      <c r="G119" s="3"/>
      <c r="H119" s="3">
        <v>262</v>
      </c>
      <c r="I119" s="71" t="s">
        <v>446</v>
      </c>
      <c r="J119" s="71" t="s">
        <v>471</v>
      </c>
      <c r="K119" s="71" t="s">
        <v>472</v>
      </c>
      <c r="L119" s="75" t="s">
        <v>473</v>
      </c>
      <c r="M119" s="8" t="s">
        <v>11</v>
      </c>
    </row>
    <row r="120" spans="1:13">
      <c r="A120" s="3">
        <v>229</v>
      </c>
      <c r="B120" s="8" t="s">
        <v>409</v>
      </c>
      <c r="C120" s="8" t="s">
        <v>435</v>
      </c>
      <c r="D120" s="58" t="s">
        <v>474</v>
      </c>
      <c r="E120" s="59" t="s">
        <v>475</v>
      </c>
      <c r="F120" s="8" t="s">
        <v>11</v>
      </c>
      <c r="G120" s="3"/>
      <c r="H120" s="3">
        <v>263</v>
      </c>
      <c r="I120" s="71" t="s">
        <v>446</v>
      </c>
      <c r="J120" s="74" t="s">
        <v>476</v>
      </c>
      <c r="K120" s="74" t="s">
        <v>477</v>
      </c>
      <c r="L120" s="75" t="s">
        <v>478</v>
      </c>
      <c r="M120" s="8" t="s">
        <v>11</v>
      </c>
    </row>
    <row r="121" spans="1:13">
      <c r="A121" s="3">
        <v>230</v>
      </c>
      <c r="B121" s="8" t="s">
        <v>409</v>
      </c>
      <c r="C121" s="8" t="s">
        <v>435</v>
      </c>
      <c r="D121" s="58" t="s">
        <v>479</v>
      </c>
      <c r="E121" s="59" t="s">
        <v>480</v>
      </c>
      <c r="F121" s="8" t="s">
        <v>11</v>
      </c>
      <c r="G121" s="3"/>
      <c r="H121" s="3">
        <v>264</v>
      </c>
      <c r="I121" s="71" t="s">
        <v>446</v>
      </c>
      <c r="J121" s="72" t="s">
        <v>476</v>
      </c>
      <c r="K121" s="72" t="s">
        <v>481</v>
      </c>
      <c r="L121" s="73" t="s">
        <v>482</v>
      </c>
      <c r="M121" s="8" t="s">
        <v>11</v>
      </c>
    </row>
    <row r="122" spans="1:13">
      <c r="A122" s="3">
        <v>231</v>
      </c>
      <c r="B122" s="8" t="s">
        <v>409</v>
      </c>
      <c r="C122" s="8" t="s">
        <v>435</v>
      </c>
      <c r="D122" s="58" t="s">
        <v>483</v>
      </c>
      <c r="E122" s="59" t="s">
        <v>484</v>
      </c>
      <c r="F122" s="8" t="s">
        <v>11</v>
      </c>
      <c r="G122" s="3"/>
      <c r="H122" s="3">
        <v>265</v>
      </c>
      <c r="I122" s="71" t="s">
        <v>446</v>
      </c>
      <c r="J122" s="72" t="s">
        <v>476</v>
      </c>
      <c r="K122" s="72" t="s">
        <v>485</v>
      </c>
      <c r="L122" s="73" t="s">
        <v>486</v>
      </c>
      <c r="M122" s="8" t="s">
        <v>11</v>
      </c>
    </row>
    <row r="123" spans="1:13">
      <c r="A123" s="3">
        <v>232</v>
      </c>
      <c r="B123" s="8" t="s">
        <v>409</v>
      </c>
      <c r="C123" s="8" t="s">
        <v>435</v>
      </c>
      <c r="D123" s="58" t="s">
        <v>487</v>
      </c>
      <c r="E123" s="59" t="s">
        <v>488</v>
      </c>
      <c r="F123" s="8" t="s">
        <v>11</v>
      </c>
      <c r="G123" s="3"/>
      <c r="H123" s="3">
        <v>266</v>
      </c>
      <c r="I123" s="71" t="s">
        <v>446</v>
      </c>
      <c r="J123" s="71" t="s">
        <v>476</v>
      </c>
      <c r="K123" s="71" t="s">
        <v>489</v>
      </c>
      <c r="L123" s="75" t="s">
        <v>490</v>
      </c>
      <c r="M123" s="8" t="s">
        <v>11</v>
      </c>
    </row>
    <row r="124" spans="1:13">
      <c r="A124" s="3">
        <v>233</v>
      </c>
      <c r="B124" s="58" t="s">
        <v>409</v>
      </c>
      <c r="C124" s="58" t="s">
        <v>491</v>
      </c>
      <c r="D124" s="56" t="s">
        <v>492</v>
      </c>
      <c r="E124" s="59" t="s">
        <v>493</v>
      </c>
      <c r="F124" s="58" t="s">
        <v>11</v>
      </c>
      <c r="G124" s="3"/>
      <c r="H124" s="3">
        <v>267</v>
      </c>
      <c r="I124" s="15" t="s">
        <v>494</v>
      </c>
      <c r="J124" s="58" t="s">
        <v>495</v>
      </c>
      <c r="K124" s="76" t="s">
        <v>496</v>
      </c>
      <c r="L124" s="77" t="s">
        <v>497</v>
      </c>
      <c r="M124" s="15" t="s">
        <v>11</v>
      </c>
    </row>
    <row r="125" spans="1:13">
      <c r="A125" s="3">
        <v>234</v>
      </c>
      <c r="B125" s="58" t="s">
        <v>409</v>
      </c>
      <c r="C125" s="58" t="s">
        <v>491</v>
      </c>
      <c r="D125" s="56" t="s">
        <v>498</v>
      </c>
      <c r="E125" s="59" t="s">
        <v>499</v>
      </c>
      <c r="F125" s="58" t="s">
        <v>11</v>
      </c>
      <c r="G125" s="3"/>
      <c r="H125" s="3">
        <v>268</v>
      </c>
      <c r="I125" s="15" t="s">
        <v>494</v>
      </c>
      <c r="J125" s="58" t="s">
        <v>495</v>
      </c>
      <c r="K125" s="58" t="s">
        <v>500</v>
      </c>
      <c r="L125" s="77" t="s">
        <v>501</v>
      </c>
      <c r="M125" s="15" t="s">
        <v>11</v>
      </c>
    </row>
    <row r="126" spans="1:13">
      <c r="A126" s="3">
        <v>235</v>
      </c>
      <c r="B126" s="58" t="s">
        <v>409</v>
      </c>
      <c r="C126" s="58" t="s">
        <v>491</v>
      </c>
      <c r="D126" s="56" t="s">
        <v>502</v>
      </c>
      <c r="E126" s="59" t="s">
        <v>503</v>
      </c>
      <c r="F126" s="58" t="s">
        <v>11</v>
      </c>
      <c r="G126" s="3"/>
      <c r="H126" s="3">
        <v>269</v>
      </c>
      <c r="I126" s="15" t="s">
        <v>494</v>
      </c>
      <c r="J126" s="78" t="s">
        <v>504</v>
      </c>
      <c r="K126" s="58" t="s">
        <v>505</v>
      </c>
      <c r="L126" s="59" t="s">
        <v>506</v>
      </c>
      <c r="M126" s="78" t="s">
        <v>11</v>
      </c>
    </row>
    <row r="127" spans="1:13">
      <c r="A127" s="3">
        <v>236</v>
      </c>
      <c r="B127" s="58" t="s">
        <v>409</v>
      </c>
      <c r="C127" s="58" t="s">
        <v>491</v>
      </c>
      <c r="D127" s="56" t="s">
        <v>507</v>
      </c>
      <c r="E127" s="59" t="s">
        <v>508</v>
      </c>
      <c r="F127" s="58" t="s">
        <v>11</v>
      </c>
      <c r="G127" s="3"/>
      <c r="H127" s="3">
        <v>270</v>
      </c>
      <c r="I127" s="15" t="s">
        <v>494</v>
      </c>
      <c r="J127" s="79" t="s">
        <v>509</v>
      </c>
      <c r="K127" s="79" t="s">
        <v>510</v>
      </c>
      <c r="L127" s="80" t="s">
        <v>511</v>
      </c>
      <c r="M127" s="79" t="s">
        <v>11</v>
      </c>
    </row>
    <row r="128" spans="1:13">
      <c r="A128" s="3">
        <v>237</v>
      </c>
      <c r="B128" s="58" t="s">
        <v>409</v>
      </c>
      <c r="C128" s="58" t="s">
        <v>491</v>
      </c>
      <c r="D128" s="56" t="s">
        <v>512</v>
      </c>
      <c r="E128" s="59" t="s">
        <v>513</v>
      </c>
      <c r="F128" s="58" t="s">
        <v>11</v>
      </c>
      <c r="G128" s="3"/>
      <c r="H128" s="3">
        <v>271</v>
      </c>
      <c r="I128" s="81" t="s">
        <v>514</v>
      </c>
      <c r="J128" s="82" t="s">
        <v>515</v>
      </c>
      <c r="K128" s="82" t="s">
        <v>516</v>
      </c>
      <c r="L128" s="80" t="s">
        <v>517</v>
      </c>
      <c r="M128" s="79" t="s">
        <v>11</v>
      </c>
    </row>
    <row r="129" spans="1:13">
      <c r="A129" s="3">
        <v>238</v>
      </c>
      <c r="B129" s="58" t="s">
        <v>409</v>
      </c>
      <c r="C129" s="58" t="s">
        <v>491</v>
      </c>
      <c r="D129" s="56" t="s">
        <v>518</v>
      </c>
      <c r="E129" s="59" t="s">
        <v>519</v>
      </c>
      <c r="F129" s="58" t="s">
        <v>11</v>
      </c>
      <c r="G129" s="3"/>
      <c r="H129" s="3">
        <v>272</v>
      </c>
      <c r="I129" s="81" t="s">
        <v>514</v>
      </c>
      <c r="J129" s="88" t="s">
        <v>520</v>
      </c>
      <c r="K129" s="88" t="s">
        <v>521</v>
      </c>
      <c r="L129" s="80" t="s">
        <v>522</v>
      </c>
      <c r="M129" s="79" t="s">
        <v>11</v>
      </c>
    </row>
    <row r="130" spans="1:13">
      <c r="A130" s="3">
        <v>239</v>
      </c>
      <c r="B130" s="58" t="s">
        <v>409</v>
      </c>
      <c r="C130" s="58" t="s">
        <v>491</v>
      </c>
      <c r="D130" s="56" t="s">
        <v>523</v>
      </c>
      <c r="E130" s="59" t="s">
        <v>524</v>
      </c>
      <c r="F130" s="58" t="s">
        <v>11</v>
      </c>
      <c r="G130" s="3"/>
      <c r="H130" s="3">
        <v>273</v>
      </c>
      <c r="I130" s="81" t="s">
        <v>514</v>
      </c>
      <c r="J130" s="88" t="s">
        <v>525</v>
      </c>
      <c r="K130" s="89" t="s">
        <v>526</v>
      </c>
      <c r="L130" s="80" t="s">
        <v>527</v>
      </c>
      <c r="M130" s="79" t="s">
        <v>11</v>
      </c>
    </row>
    <row r="131" spans="1:13">
      <c r="A131" s="3">
        <v>240</v>
      </c>
      <c r="B131" s="58" t="s">
        <v>409</v>
      </c>
      <c r="C131" s="58" t="s">
        <v>528</v>
      </c>
      <c r="D131" s="58" t="s">
        <v>529</v>
      </c>
      <c r="E131" s="58" t="s">
        <v>530</v>
      </c>
      <c r="F131" s="58" t="s">
        <v>11</v>
      </c>
      <c r="G131" s="3"/>
      <c r="H131" s="3">
        <v>274</v>
      </c>
      <c r="I131" s="58" t="s">
        <v>531</v>
      </c>
      <c r="J131" s="58" t="s">
        <v>532</v>
      </c>
      <c r="K131" s="58" t="s">
        <v>533</v>
      </c>
      <c r="L131" s="58" t="s">
        <v>534</v>
      </c>
      <c r="M131" s="90" t="s">
        <v>11</v>
      </c>
    </row>
    <row r="132" spans="1:13">
      <c r="A132" s="3">
        <v>241</v>
      </c>
      <c r="B132" s="58" t="s">
        <v>409</v>
      </c>
      <c r="C132" s="58" t="s">
        <v>528</v>
      </c>
      <c r="D132" s="58" t="s">
        <v>535</v>
      </c>
      <c r="E132" s="58" t="s">
        <v>536</v>
      </c>
      <c r="F132" s="58" t="s">
        <v>11</v>
      </c>
      <c r="G132" s="3"/>
      <c r="H132" s="3">
        <v>275</v>
      </c>
      <c r="I132" s="58" t="s">
        <v>531</v>
      </c>
      <c r="J132" s="58" t="s">
        <v>531</v>
      </c>
      <c r="K132" s="58" t="s">
        <v>537</v>
      </c>
      <c r="L132" s="76" t="s">
        <v>538</v>
      </c>
      <c r="M132" s="79" t="s">
        <v>11</v>
      </c>
    </row>
    <row r="133" spans="1:13">
      <c r="A133" s="3">
        <v>242</v>
      </c>
      <c r="B133" s="58" t="s">
        <v>409</v>
      </c>
      <c r="C133" s="58" t="s">
        <v>528</v>
      </c>
      <c r="D133" s="58" t="s">
        <v>539</v>
      </c>
      <c r="E133" s="58" t="s">
        <v>540</v>
      </c>
      <c r="F133" s="58" t="s">
        <v>11</v>
      </c>
      <c r="G133" s="3"/>
      <c r="H133" s="3">
        <v>276</v>
      </c>
      <c r="I133" s="58" t="s">
        <v>531</v>
      </c>
      <c r="J133" s="58" t="s">
        <v>541</v>
      </c>
      <c r="K133" s="58" t="s">
        <v>542</v>
      </c>
      <c r="L133" s="76" t="s">
        <v>543</v>
      </c>
      <c r="M133" s="79" t="s">
        <v>11</v>
      </c>
    </row>
    <row r="134" spans="1:13">
      <c r="A134" s="3">
        <v>243</v>
      </c>
      <c r="B134" s="58" t="s">
        <v>409</v>
      </c>
      <c r="C134" s="58" t="s">
        <v>528</v>
      </c>
      <c r="D134" s="58" t="s">
        <v>544</v>
      </c>
      <c r="E134" s="58" t="s">
        <v>545</v>
      </c>
      <c r="F134" s="58" t="s">
        <v>11</v>
      </c>
      <c r="G134" s="3"/>
      <c r="H134" s="3"/>
      <c r="I134" s="91"/>
      <c r="J134" s="92"/>
      <c r="K134" s="92"/>
      <c r="L134" s="93"/>
      <c r="M134" s="94"/>
    </row>
    <row r="135" spans="1:13">
      <c r="A135" s="3">
        <v>244</v>
      </c>
      <c r="B135" s="58" t="s">
        <v>409</v>
      </c>
      <c r="C135" s="58" t="s">
        <v>528</v>
      </c>
      <c r="D135" s="58" t="s">
        <v>546</v>
      </c>
      <c r="E135" s="58" t="s">
        <v>547</v>
      </c>
      <c r="F135" s="58" t="s">
        <v>11</v>
      </c>
      <c r="G135" s="3"/>
      <c r="H135" s="3"/>
      <c r="I135" s="58"/>
      <c r="J135" s="58"/>
      <c r="K135" s="58"/>
      <c r="L135" s="58"/>
      <c r="M135" s="90"/>
    </row>
    <row r="136" spans="1:13">
      <c r="A136" s="3">
        <v>245</v>
      </c>
      <c r="B136" s="58" t="s">
        <v>409</v>
      </c>
      <c r="C136" s="58" t="s">
        <v>528</v>
      </c>
      <c r="D136" s="58" t="s">
        <v>548</v>
      </c>
      <c r="E136" s="58" t="s">
        <v>549</v>
      </c>
      <c r="F136" s="58" t="s">
        <v>11</v>
      </c>
      <c r="G136" s="3"/>
      <c r="H136" s="3"/>
      <c r="I136" s="95"/>
      <c r="J136" s="95"/>
      <c r="K136" s="95"/>
      <c r="L136" s="95"/>
      <c r="M136" s="95"/>
    </row>
    <row r="137" spans="1:13">
      <c r="A137" s="3">
        <v>246</v>
      </c>
      <c r="B137" s="58" t="s">
        <v>409</v>
      </c>
      <c r="C137" s="58" t="s">
        <v>528</v>
      </c>
      <c r="D137" s="58" t="s">
        <v>550</v>
      </c>
      <c r="E137" s="58" t="s">
        <v>551</v>
      </c>
      <c r="F137" s="58" t="s">
        <v>11</v>
      </c>
      <c r="G137" s="3"/>
      <c r="H137" s="3"/>
      <c r="I137" s="95"/>
      <c r="J137" s="95"/>
      <c r="K137" s="95"/>
      <c r="L137" s="95"/>
      <c r="M137" s="95"/>
    </row>
    <row r="138" spans="1:13">
      <c r="A138" s="3">
        <v>247</v>
      </c>
      <c r="B138" s="58" t="s">
        <v>409</v>
      </c>
      <c r="C138" s="58" t="s">
        <v>528</v>
      </c>
      <c r="D138" s="58" t="s">
        <v>552</v>
      </c>
      <c r="E138" s="58" t="s">
        <v>553</v>
      </c>
      <c r="F138" s="58" t="s">
        <v>11</v>
      </c>
      <c r="G138" s="3"/>
      <c r="H138" s="3"/>
      <c r="I138" s="95"/>
      <c r="J138" s="95"/>
      <c r="K138" s="95"/>
      <c r="L138" s="95"/>
      <c r="M138" s="95"/>
    </row>
    <row r="139" spans="1:13">
      <c r="A139" s="3">
        <v>248</v>
      </c>
      <c r="B139" s="83" t="s">
        <v>409</v>
      </c>
      <c r="C139" s="58" t="s">
        <v>554</v>
      </c>
      <c r="D139" s="84" t="s">
        <v>555</v>
      </c>
      <c r="E139" s="58" t="s">
        <v>556</v>
      </c>
      <c r="F139" s="83" t="s">
        <v>11</v>
      </c>
      <c r="G139" s="3"/>
      <c r="H139" s="3"/>
      <c r="I139" s="95"/>
      <c r="J139" s="95"/>
      <c r="K139" s="95"/>
      <c r="L139" s="95"/>
      <c r="M139" s="95"/>
    </row>
    <row r="140" spans="1:13">
      <c r="A140" s="3">
        <v>249</v>
      </c>
      <c r="B140" s="83" t="s">
        <v>409</v>
      </c>
      <c r="C140" s="58" t="s">
        <v>554</v>
      </c>
      <c r="D140" s="84" t="s">
        <v>557</v>
      </c>
      <c r="E140" s="58" t="s">
        <v>166</v>
      </c>
      <c r="F140" s="83" t="s">
        <v>11</v>
      </c>
      <c r="G140" s="3"/>
      <c r="H140" s="3"/>
      <c r="I140" s="96"/>
      <c r="J140" s="96"/>
      <c r="K140" s="96"/>
      <c r="L140" s="96"/>
      <c r="M140" s="3"/>
    </row>
    <row r="141" ht="13.5" spans="1:13">
      <c r="A141" s="3">
        <v>250</v>
      </c>
      <c r="B141" s="85" t="s">
        <v>409</v>
      </c>
      <c r="C141" s="85" t="s">
        <v>558</v>
      </c>
      <c r="D141" s="86" t="s">
        <v>559</v>
      </c>
      <c r="E141" s="58" t="s">
        <v>560</v>
      </c>
      <c r="F141" s="85" t="s">
        <v>11</v>
      </c>
      <c r="G141" s="3"/>
      <c r="H141" s="3"/>
      <c r="I141" s="96"/>
      <c r="J141" s="96"/>
      <c r="K141" s="96"/>
      <c r="L141" s="96"/>
      <c r="M141" s="3"/>
    </row>
    <row r="142" ht="13.5" spans="1:13">
      <c r="A142" s="3">
        <v>251</v>
      </c>
      <c r="B142" s="85" t="s">
        <v>409</v>
      </c>
      <c r="C142" s="85" t="s">
        <v>558</v>
      </c>
      <c r="D142" s="86" t="s">
        <v>561</v>
      </c>
      <c r="E142" s="58" t="s">
        <v>562</v>
      </c>
      <c r="F142" s="85" t="s">
        <v>11</v>
      </c>
      <c r="G142" s="3"/>
      <c r="H142" s="3"/>
      <c r="I142" s="96"/>
      <c r="J142" s="96"/>
      <c r="K142" s="96"/>
      <c r="L142" s="96"/>
      <c r="M142" s="3"/>
    </row>
    <row r="143" ht="13.5" spans="1:13">
      <c r="A143" s="3">
        <v>252</v>
      </c>
      <c r="B143" s="85" t="s">
        <v>409</v>
      </c>
      <c r="C143" s="85" t="s">
        <v>558</v>
      </c>
      <c r="D143" s="86" t="s">
        <v>563</v>
      </c>
      <c r="E143" s="58" t="s">
        <v>564</v>
      </c>
      <c r="F143" s="85" t="s">
        <v>11</v>
      </c>
      <c r="G143" s="3"/>
      <c r="H143" s="3"/>
      <c r="I143" s="96"/>
      <c r="J143" s="96"/>
      <c r="K143" s="96"/>
      <c r="L143" s="97"/>
      <c r="M143" s="3"/>
    </row>
    <row r="144" ht="13.5" spans="1:13">
      <c r="A144" s="3">
        <v>253</v>
      </c>
      <c r="B144" s="85" t="s">
        <v>409</v>
      </c>
      <c r="C144" s="85" t="s">
        <v>558</v>
      </c>
      <c r="D144" s="87" t="s">
        <v>565</v>
      </c>
      <c r="E144" s="58" t="s">
        <v>566</v>
      </c>
      <c r="F144" s="85" t="s">
        <v>11</v>
      </c>
      <c r="G144" s="3"/>
      <c r="H144" s="3"/>
      <c r="I144" s="96"/>
      <c r="J144" s="96"/>
      <c r="K144" s="96"/>
      <c r="L144" s="96"/>
      <c r="M144" s="3"/>
    </row>
    <row r="145" ht="13.5" spans="1:13">
      <c r="A145" s="3">
        <v>254</v>
      </c>
      <c r="B145" s="85" t="s">
        <v>409</v>
      </c>
      <c r="C145" s="85" t="s">
        <v>558</v>
      </c>
      <c r="D145" s="87" t="s">
        <v>567</v>
      </c>
      <c r="E145" s="58" t="s">
        <v>568</v>
      </c>
      <c r="F145" s="85" t="s">
        <v>11</v>
      </c>
      <c r="G145" s="3"/>
      <c r="H145" s="3"/>
      <c r="I145" s="96"/>
      <c r="J145" s="96"/>
      <c r="K145" s="96"/>
      <c r="L145" s="96"/>
      <c r="M145" s="3"/>
    </row>
    <row r="146" ht="13.5" spans="1:13">
      <c r="A146" s="3">
        <v>255</v>
      </c>
      <c r="B146" s="85" t="s">
        <v>409</v>
      </c>
      <c r="C146" s="85" t="s">
        <v>558</v>
      </c>
      <c r="D146" s="87" t="s">
        <v>569</v>
      </c>
      <c r="E146" s="58" t="s">
        <v>570</v>
      </c>
      <c r="F146" s="85" t="s">
        <v>11</v>
      </c>
      <c r="G146" s="3"/>
      <c r="H146" s="3"/>
      <c r="I146" s="96"/>
      <c r="J146" s="96"/>
      <c r="K146" s="96"/>
      <c r="L146" s="96"/>
      <c r="M146" s="3"/>
    </row>
    <row r="147" ht="13.5" spans="1:13">
      <c r="A147" s="3">
        <v>256</v>
      </c>
      <c r="B147" s="85" t="s">
        <v>409</v>
      </c>
      <c r="C147" s="85" t="s">
        <v>558</v>
      </c>
      <c r="D147" s="87" t="s">
        <v>571</v>
      </c>
      <c r="E147" s="58" t="s">
        <v>572</v>
      </c>
      <c r="F147" s="85" t="s">
        <v>11</v>
      </c>
      <c r="G147" s="3"/>
      <c r="H147" s="3"/>
      <c r="I147" s="96"/>
      <c r="J147" s="96"/>
      <c r="K147" s="96"/>
      <c r="L147" s="96"/>
      <c r="M147" s="3"/>
    </row>
  </sheetData>
  <autoFilter ref="A2:AD147">
    <extLst/>
  </autoFilter>
  <mergeCells count="1">
    <mergeCell ref="A1:M1"/>
  </mergeCells>
  <conditionalFormatting sqref="K82">
    <cfRule type="duplicateValues" dxfId="0" priority="4"/>
  </conditionalFormatting>
  <conditionalFormatting sqref="K83">
    <cfRule type="duplicateValues" dxfId="0" priority="3"/>
  </conditionalFormatting>
  <conditionalFormatting sqref="K85">
    <cfRule type="duplicateValues" dxfId="1" priority="2" stopIfTrue="1"/>
  </conditionalFormatting>
  <conditionalFormatting sqref="K88">
    <cfRule type="duplicateValues" dxfId="1" priority="1" stopIfTrue="1"/>
  </conditionalFormatting>
  <conditionalFormatting sqref="D92">
    <cfRule type="duplicateValues" dxfId="1" priority="6" stopIfTrue="1"/>
  </conditionalFormatting>
  <conditionalFormatting sqref="K113">
    <cfRule type="duplicateValues" dxfId="0" priority="10"/>
  </conditionalFormatting>
  <conditionalFormatting sqref="D58:D59">
    <cfRule type="duplicateValues" dxfId="2" priority="13"/>
    <cfRule type="duplicateValues" dxfId="2" priority="14"/>
  </conditionalFormatting>
  <conditionalFormatting sqref="K80:K81">
    <cfRule type="duplicateValues" dxfId="0" priority="5"/>
  </conditionalFormatting>
  <conditionalFormatting sqref="K111:K112">
    <cfRule type="duplicateValues" dxfId="0" priority="11"/>
  </conditionalFormatting>
  <conditionalFormatting sqref="K55 D56:D57">
    <cfRule type="duplicateValues" dxfId="2" priority="15"/>
    <cfRule type="duplicateValues" dxfId="2" priority="1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2023-04-20T17:05:00Z</dcterms:created>
  <dcterms:modified xsi:type="dcterms:W3CDTF">2023-04-21T11:59:11Z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279777405D0C422BBC62E4A599CE2DAF_12</vt:lpwstr>
  </property>
  <property fmtid="{D5CDD505-2E9C-101B-9397-08002B2CF9AE}" pid="3" name="KSOProductBuildVer">
    <vt:lpwstr>2052-11.1.0.14036</vt:lpwstr>
  </property>
</Properties>
</file>